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40" windowWidth="20055" windowHeight="7770"/>
  </bookViews>
  <sheets>
    <sheet name="ALL Masters Regular and Cont" sheetId="34" r:id="rId1"/>
    <sheet name="Sheet1" sheetId="35" r:id="rId2"/>
    <sheet name="Sheet2" sheetId="36" r:id="rId3"/>
  </sheets>
  <calcPr calcId="144525"/>
</workbook>
</file>

<file path=xl/calcChain.xml><?xml version="1.0" encoding="utf-8"?>
<calcChain xmlns="http://schemas.openxmlformats.org/spreadsheetml/2006/main">
  <c r="A35" i="35" l="1"/>
  <c r="B35" i="35"/>
  <c r="C35" i="35"/>
  <c r="D35" i="35"/>
  <c r="C2" i="35"/>
  <c r="C3" i="35"/>
  <c r="C4" i="35"/>
  <c r="C5" i="35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</calcChain>
</file>

<file path=xl/comments1.xml><?xml version="1.0" encoding="utf-8"?>
<comments xmlns="http://schemas.openxmlformats.org/spreadsheetml/2006/main">
  <authors>
    <author>Berihun Demlie</author>
  </authors>
  <commentList>
    <comment ref="A4243" authorId="0">
      <text>
        <r>
          <rPr>
            <b/>
            <sz val="9"/>
            <color indexed="81"/>
            <rFont val="Tahoma"/>
            <family val="2"/>
          </rPr>
          <t>Berihun Demlie: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<sst xmlns="http://schemas.openxmlformats.org/spreadsheetml/2006/main" count="18778" uniqueCount="8055">
  <si>
    <t>Sex</t>
  </si>
  <si>
    <t>Remark</t>
  </si>
  <si>
    <t>M</t>
  </si>
  <si>
    <t>Accounting</t>
  </si>
  <si>
    <t>Economics</t>
  </si>
  <si>
    <t>F</t>
  </si>
  <si>
    <t>Psychology</t>
  </si>
  <si>
    <t>Full Name</t>
  </si>
  <si>
    <t>Bereket Assaye Mekonnin</t>
  </si>
  <si>
    <t>Atilaw Amare Sigegn</t>
  </si>
  <si>
    <t>Bruktayit Diriba Regassa</t>
  </si>
  <si>
    <t>Meseret G/Micheal Buta</t>
  </si>
  <si>
    <t>Plant Science</t>
  </si>
  <si>
    <t>Belaynew Ayenew Abtie</t>
  </si>
  <si>
    <t>Wegahatay Kewani Berhe</t>
  </si>
  <si>
    <t>Agro Economics</t>
  </si>
  <si>
    <t>Sosna Wosene Beyene</t>
  </si>
  <si>
    <t>Accountig</t>
  </si>
  <si>
    <t>Meskerem Nigusse Webshet</t>
  </si>
  <si>
    <t>Hadas Hagos Awalom</t>
  </si>
  <si>
    <t>Alem Ahmed Ali</t>
  </si>
  <si>
    <t xml:space="preserve">                     </t>
  </si>
  <si>
    <t>Adena Belete Yitebark</t>
  </si>
  <si>
    <t xml:space="preserve">Esubalew Assefa Mihretie                                  </t>
  </si>
  <si>
    <t>Tadesse Getu Akalu</t>
  </si>
  <si>
    <t>Senait Abraha Yohannes</t>
  </si>
  <si>
    <t>Almaz Belay Mesfin</t>
  </si>
  <si>
    <t>Tigist Asfaw Alemu</t>
  </si>
  <si>
    <t>Andualem Akele Yalew</t>
  </si>
  <si>
    <t>Ebrahim Yimer Mohammed</t>
  </si>
  <si>
    <t>Abaynew yigzaw  Getahun</t>
  </si>
  <si>
    <t>Plant Sciiance</t>
  </si>
  <si>
    <t>Social Policy</t>
  </si>
  <si>
    <t>No.</t>
  </si>
  <si>
    <t>Medhin Teklezgie G/slasie</t>
  </si>
  <si>
    <t>Wondwossen Abebe Hailu</t>
  </si>
  <si>
    <t>Eetnesh Ketema Abebe</t>
  </si>
  <si>
    <t>Smert Zienawi Abay</t>
  </si>
  <si>
    <t>Chalachew Degefu Gelan</t>
  </si>
  <si>
    <t>Gashaw Muche Tirunh</t>
  </si>
  <si>
    <t>Wubetu Amene Zergawu</t>
  </si>
  <si>
    <t>Dirbnesh Kore Wolde</t>
  </si>
  <si>
    <t>Melsew Kassie Tamene</t>
  </si>
  <si>
    <t>Crop Science</t>
  </si>
  <si>
    <t>Haftom W/ Kidan Abrha</t>
  </si>
  <si>
    <t>Andualem Getachew Beyene</t>
  </si>
  <si>
    <t>Registrar Office</t>
  </si>
  <si>
    <t>Field of specialization  (የተመረቀበት ሙያ</t>
  </si>
  <si>
    <t>Edpm</t>
  </si>
  <si>
    <t>Sara Zenebe Terfasa</t>
  </si>
  <si>
    <t>Yenieneh Getnet Alem</t>
  </si>
  <si>
    <t xml:space="preserve">Physices </t>
  </si>
  <si>
    <t>Zenebe Assefa Tsegaye</t>
  </si>
  <si>
    <t>Biology</t>
  </si>
  <si>
    <t>Andnet Lemma Bekele</t>
  </si>
  <si>
    <t>History</t>
  </si>
  <si>
    <t>Aboneh Tesfaye mengeistu</t>
  </si>
  <si>
    <t>Accounting &amp; Finance</t>
  </si>
  <si>
    <t>Yinager Lakie Fentia</t>
  </si>
  <si>
    <t xml:space="preserve"> Busines managemnet </t>
  </si>
  <si>
    <t>Betelhem Tesfaye Demisse</t>
  </si>
  <si>
    <t>Yonas Bekele Worke</t>
  </si>
  <si>
    <t>Amharic</t>
  </si>
  <si>
    <t>Emeye Yeshamble Alemu</t>
  </si>
  <si>
    <t>Yasin Abdusebur Ahmed</t>
  </si>
  <si>
    <t>Gamechis Abdela Mohamed</t>
  </si>
  <si>
    <t>Statistics</t>
  </si>
  <si>
    <t>Abdi Ahimed Abibeker</t>
  </si>
  <si>
    <t>Feta Aliye Abdulahi</t>
  </si>
  <si>
    <t>Abdulselam Abas Beker</t>
  </si>
  <si>
    <t>Adil Abrahim Yusuf</t>
  </si>
  <si>
    <t>Enas Bekri Abdullahi</t>
  </si>
  <si>
    <t xml:space="preserve">Hannan Harun Ali </t>
  </si>
  <si>
    <t>Henok Mitikie Tadesse</t>
  </si>
  <si>
    <t>Chemistry</t>
  </si>
  <si>
    <t>Mansur Hashim Adem</t>
  </si>
  <si>
    <t>Muna Ibrahim Yusuf</t>
  </si>
  <si>
    <t>Sami Abdurehim Wolde</t>
  </si>
  <si>
    <t>Shekib Abdullahi Abdurehman</t>
  </si>
  <si>
    <t>Tesfaye Teklu Lemma</t>
  </si>
  <si>
    <t>Tamirat Afork Mekonnen</t>
  </si>
  <si>
    <t>Atakilt Melese Aysheshm</t>
  </si>
  <si>
    <t>Birkinesh Awoke Fenta</t>
  </si>
  <si>
    <t>Abebe Tadesse Damissie</t>
  </si>
  <si>
    <t>Mahder Aweke Damenu</t>
  </si>
  <si>
    <t>Zelalem Getinet Tegegn</t>
  </si>
  <si>
    <t>Yeshimebet Chaka Begna</t>
  </si>
  <si>
    <t>Ethun Adgo Belete</t>
  </si>
  <si>
    <t>Wondwossen Tadiyos Data</t>
  </si>
  <si>
    <t>Elizabeth Aynalem Abayneh</t>
  </si>
  <si>
    <t>Tadiyos Lifatu Mario</t>
  </si>
  <si>
    <t>Gezahegn Gebre Wako</t>
  </si>
  <si>
    <t>Banda Abire Atsure</t>
  </si>
  <si>
    <t>Tizita Ganchire Gasa</t>
  </si>
  <si>
    <t>Tafesse Mekuria Chuto</t>
  </si>
  <si>
    <t>Simion Abuye Bibiso</t>
  </si>
  <si>
    <t>Mihret Sahle Asfaw</t>
  </si>
  <si>
    <t>Birega Bitona Duturo</t>
  </si>
  <si>
    <t>Agonafir Mulatu Murkena</t>
  </si>
  <si>
    <t>Zeytu Zelele Kutale</t>
  </si>
  <si>
    <t>Tigist Tamiru Aro</t>
  </si>
  <si>
    <t xml:space="preserve">Surveying Enineering </t>
  </si>
  <si>
    <t>Shewaye Alemu Mengesha</t>
  </si>
  <si>
    <t>Fikadu Tilahun Gelge</t>
  </si>
  <si>
    <t>Fanaye Gesese Genene</t>
  </si>
  <si>
    <t>Abera Ayele Ata</t>
  </si>
  <si>
    <t>Yohannes Hailemariam Hirbbe</t>
  </si>
  <si>
    <t>Tekleab Terefe Alsi</t>
  </si>
  <si>
    <t>Melkamu Dereje Desalegn</t>
  </si>
  <si>
    <t>Dagim Abebe Kebede</t>
  </si>
  <si>
    <t>Cherinet Gondere Gollo</t>
  </si>
  <si>
    <t>Azmeraw Adugnaw Aweke</t>
  </si>
  <si>
    <t>Yafet Belaynhi Berega</t>
  </si>
  <si>
    <t>Tesema Zewa Uta</t>
  </si>
  <si>
    <t>Tefetro Mebrate Meshesha</t>
  </si>
  <si>
    <t>Sara Hayota Hasaya</t>
  </si>
  <si>
    <t>Rediet Kifle Boku</t>
  </si>
  <si>
    <t xml:space="preserve">Economics </t>
  </si>
  <si>
    <t>Luba Mamiru Luba</t>
  </si>
  <si>
    <t>Girma Kefyalew Bora</t>
  </si>
  <si>
    <t>Duresa Beyene Wedo</t>
  </si>
  <si>
    <t>Daniel Alemu Mekuria</t>
  </si>
  <si>
    <t>Ashenafi Compeso Badebo</t>
  </si>
  <si>
    <t>Alemneh Kassahun Debebe</t>
  </si>
  <si>
    <t>Tesfaye Gidebo Shanka</t>
  </si>
  <si>
    <t>Negalign Ketema Godana</t>
  </si>
  <si>
    <t>Melkamu Chukaro Akuma</t>
  </si>
  <si>
    <t>Archtecture</t>
  </si>
  <si>
    <t>Melaku Gezahegn Tefera</t>
  </si>
  <si>
    <t>Dubnesh Tajure Milaye</t>
  </si>
  <si>
    <t>Desalegn Tadele Taye</t>
  </si>
  <si>
    <t>Demelash Tamene Tirunehi</t>
  </si>
  <si>
    <t>Dagne Delelegn Zurdumo</t>
  </si>
  <si>
    <t>Ashenafi Techane Guye</t>
  </si>
  <si>
    <t>Architecture</t>
  </si>
  <si>
    <t>Amsalu Salilih Waka</t>
  </si>
  <si>
    <t>Yirgalem  Selemon Sata</t>
  </si>
  <si>
    <t>Yeweynhareg Abebe Fanta</t>
  </si>
  <si>
    <t>Tutema Tuzare Digena</t>
  </si>
  <si>
    <t>Terefe Denbi Haile</t>
  </si>
  <si>
    <t>Tebazu Nathnael Haki</t>
  </si>
  <si>
    <t>Tadyos Tesfaye Choramo</t>
  </si>
  <si>
    <t>Simon Tasamo Walesa</t>
  </si>
  <si>
    <t>Rahel Kebede Wesi</t>
  </si>
  <si>
    <t>Mulugeta Telahun Roba</t>
  </si>
  <si>
    <t>Mandefrew Desalegn Ezezew</t>
  </si>
  <si>
    <t>Gemechu Chala Gutama</t>
  </si>
  <si>
    <t>Eshetu Negash Kelkay</t>
  </si>
  <si>
    <t>Enbakom Tsadike Cheneke</t>
  </si>
  <si>
    <t>Emebet Tibeb Tamiru</t>
  </si>
  <si>
    <t>Desta Alemu Gume</t>
  </si>
  <si>
    <t>Dagim Fikadu Belete</t>
  </si>
  <si>
    <t>Biruk Molla Seifu</t>
  </si>
  <si>
    <t>Bezabih Defersha Gema</t>
  </si>
  <si>
    <t>Betetsion Achara Adda</t>
  </si>
  <si>
    <t>Zemach Kutuma Banbale</t>
  </si>
  <si>
    <t>Mulualem Tesfaye Mussa</t>
  </si>
  <si>
    <t>Misganaw Simachew Teka</t>
  </si>
  <si>
    <t>Manuhe Sidamo Datiko</t>
  </si>
  <si>
    <t>Alemayehu Geressu Gemesha</t>
  </si>
  <si>
    <t>Law</t>
  </si>
  <si>
    <t>Elsae Elias Falka</t>
  </si>
  <si>
    <t>LLB</t>
  </si>
  <si>
    <t>Getaneh Demeke Jemberu</t>
  </si>
  <si>
    <t xml:space="preserve">M </t>
  </si>
  <si>
    <t>Hiskel Melese Mayza</t>
  </si>
  <si>
    <t>Kassahun Kasha Chare</t>
  </si>
  <si>
    <t>Mekonnen Zegeye Shanto</t>
  </si>
  <si>
    <t>Wosagnu Dina Beyene</t>
  </si>
  <si>
    <t>International  Law</t>
  </si>
  <si>
    <t>Abinate Amare Aba</t>
  </si>
  <si>
    <t>Addisalem Geremew Ayano</t>
  </si>
  <si>
    <t>L.L.B</t>
  </si>
  <si>
    <t>Alemayehu Jalo Micha</t>
  </si>
  <si>
    <t xml:space="preserve">Befikadu Tafese  Wondmagegn </t>
  </si>
  <si>
    <t>Bekahegn Zewdie Bekele</t>
  </si>
  <si>
    <t>Llb.</t>
  </si>
  <si>
    <t>Belay Balta Zebene</t>
  </si>
  <si>
    <t>Dawit  Wogaso Wonta</t>
  </si>
  <si>
    <t>Desalegn Darsamo Wandaro</t>
  </si>
  <si>
    <t>Ll.B</t>
  </si>
  <si>
    <t>Fikru Tesfaye Mihrete</t>
  </si>
  <si>
    <t>Medihant Gudishe Guyalo</t>
  </si>
  <si>
    <t>Rediet Beyene Boko</t>
  </si>
  <si>
    <t>Tewodros Teshome Techo</t>
  </si>
  <si>
    <t>Tewodros Tsegaye Beyene</t>
  </si>
  <si>
    <t>Yosef Selamu Gergedo</t>
  </si>
  <si>
    <t>Zemere Addisu Alemu</t>
  </si>
  <si>
    <t>Abayneh Girma Bekele</t>
  </si>
  <si>
    <t>Adimasu Atale Oltisha</t>
  </si>
  <si>
    <t>Ayalew Admasu Shiferaw</t>
  </si>
  <si>
    <t>LAW</t>
  </si>
  <si>
    <t xml:space="preserve">Belete Babena Agena </t>
  </si>
  <si>
    <t>Embakom Jankishi Zera</t>
  </si>
  <si>
    <t>Ermiyas Gansin Kechi</t>
  </si>
  <si>
    <t>Fisaha   Finta   Charga</t>
  </si>
  <si>
    <t>Mignot Nazret Sonbe</t>
  </si>
  <si>
    <t>Salem H/Michael Fotoye</t>
  </si>
  <si>
    <t>Solomon Kayma Kakire</t>
  </si>
  <si>
    <t>Wondimagegn Chamo Chafike</t>
  </si>
  <si>
    <t>Yohannes Kata Kale</t>
  </si>
  <si>
    <t>Comparative Business Law</t>
  </si>
  <si>
    <t>Abayneh Kampa Kaba</t>
  </si>
  <si>
    <t>Burje Shade Koko</t>
  </si>
  <si>
    <t>Demoze Buchimayehu Deyisimi</t>
  </si>
  <si>
    <t>Kibru Kalose Kanko</t>
  </si>
  <si>
    <t>Melaku Belay Mesfin</t>
  </si>
  <si>
    <t xml:space="preserve">Law </t>
  </si>
  <si>
    <t>Solomon Alemayehu Abiye</t>
  </si>
  <si>
    <t>Abraham Chora Halmosa</t>
  </si>
  <si>
    <t>Aschenaki Belay Bekele</t>
  </si>
  <si>
    <t>Banti Dunbulo Welde</t>
  </si>
  <si>
    <t>Birhanu Desta Eshino</t>
  </si>
  <si>
    <t>Daniel Mesay Mamo</t>
  </si>
  <si>
    <t>HISTORY</t>
  </si>
  <si>
    <t>Markos Masane  Mara</t>
  </si>
  <si>
    <t>Paulos Aleto Gemede</t>
  </si>
  <si>
    <t>Tematyos Osso Ayka</t>
  </si>
  <si>
    <t>Woldyes Worku Beyene</t>
  </si>
  <si>
    <t>Yekanu Yeda Gudesa</t>
  </si>
  <si>
    <t>Yisfalem Markos Joba</t>
  </si>
  <si>
    <t>Tamirat Wonbere Wore</t>
  </si>
  <si>
    <t>Mathewos  Kasaye Kale</t>
  </si>
  <si>
    <t>Firehiwot Keberaraw Dana</t>
  </si>
  <si>
    <t>Defaru Dega Dalcha</t>
  </si>
  <si>
    <t>Beyene Berisha Lohoto</t>
  </si>
  <si>
    <t>Aychilum Tilahun H/Mariam</t>
  </si>
  <si>
    <t xml:space="preserve">Policy Analysis   </t>
  </si>
  <si>
    <t>Blind</t>
  </si>
  <si>
    <t>Zenebe Senbeto Gumano</t>
  </si>
  <si>
    <t>Zemerikun Dora  Dolbo</t>
  </si>
  <si>
    <t>Zemecha Robito Kushale</t>
  </si>
  <si>
    <t>Senbeto Genene Gogoma</t>
  </si>
  <si>
    <t>Melaku Asrat Abebe</t>
  </si>
  <si>
    <t>Margia Malge Magujo</t>
  </si>
  <si>
    <t>Kassahun Kanke Kandabayso</t>
  </si>
  <si>
    <t>Georgebush Gizachew Hilu</t>
  </si>
  <si>
    <t>Gemechu Gelebo Gelegelo</t>
  </si>
  <si>
    <t>Esrael Nigatu Beyene</t>
  </si>
  <si>
    <t>Edilu Zeleke Tilahun</t>
  </si>
  <si>
    <t>Deyikanto Bene Halake</t>
  </si>
  <si>
    <t>Demekech Ayalew Kitanicho</t>
  </si>
  <si>
    <t>Cherenet Degu Dekilabo</t>
  </si>
  <si>
    <t>Engida Asires Firew</t>
  </si>
  <si>
    <t>Statestics</t>
  </si>
  <si>
    <t xml:space="preserve">Temesgen Manaye Mesele </t>
  </si>
  <si>
    <t>Getasew Abebaw Jenber</t>
  </si>
  <si>
    <t>Social Work</t>
  </si>
  <si>
    <t>Gebaynesh Tadesse Kitanbo</t>
  </si>
  <si>
    <t>Afework Uncha Uma</t>
  </si>
  <si>
    <t>Afework Ayalew Wakalto</t>
  </si>
  <si>
    <t>Workeneh Wolde Worche</t>
  </si>
  <si>
    <t>Wondimagegn Kassu Bezabhi</t>
  </si>
  <si>
    <t>Towflos Orke Orcho</t>
  </si>
  <si>
    <t>Kibrihun Kefyalewu Dako</t>
  </si>
  <si>
    <t>Endeshaw Yohannes  Tantu</t>
  </si>
  <si>
    <t>Atinafu Assefa Kursea</t>
  </si>
  <si>
    <t>Alemayehu Ayza Gaga</t>
  </si>
  <si>
    <t>Berhanu Ashango Ashiko</t>
  </si>
  <si>
    <t>Deginesh Dansa Dea</t>
  </si>
  <si>
    <t>Enashe Yisake Eshote</t>
  </si>
  <si>
    <t>Eniyew kadiyo kaba</t>
  </si>
  <si>
    <t>Fikirte Yakob Yalula</t>
  </si>
  <si>
    <t>Kassahun Cholbo Zada</t>
  </si>
  <si>
    <t>Tewodros Girma Giday</t>
  </si>
  <si>
    <t>Zegeye Zegalo Zewude</t>
  </si>
  <si>
    <t>Zerihun Feleke Gemede</t>
  </si>
  <si>
    <t>Yohannes Demamu Kidane</t>
  </si>
  <si>
    <t>Teketel Alemayehu  Woynade</t>
  </si>
  <si>
    <t>Social  Antropology</t>
  </si>
  <si>
    <t>Tegegn  Umpalo  Ada</t>
  </si>
  <si>
    <t>Sani Temam Shefa</t>
  </si>
  <si>
    <t>Natnael Tefera Malika</t>
  </si>
  <si>
    <t>Kastro Kanito Teeko</t>
  </si>
  <si>
    <t>Gezahegn Gedeno Guita</t>
  </si>
  <si>
    <t>Endalkachew Lemma Bassa</t>
  </si>
  <si>
    <t>EDPM</t>
  </si>
  <si>
    <t>Ephrem Yosef Kareto</t>
  </si>
  <si>
    <t>Beriso Alemu Kutu</t>
  </si>
  <si>
    <t>Ashega Agena Madaro</t>
  </si>
  <si>
    <t>Anteneh Arche Atumo</t>
  </si>
  <si>
    <t>Alemgena Agena Aso</t>
  </si>
  <si>
    <t>PADM</t>
  </si>
  <si>
    <t>Abiyot Bekele Kurse</t>
  </si>
  <si>
    <t>Abiy Tesfaye Nigatu</t>
  </si>
  <si>
    <t>Aberash Kussia Borano</t>
  </si>
  <si>
    <t>Yohannes Legesse Gedeno</t>
  </si>
  <si>
    <t>Criminal Investigation</t>
  </si>
  <si>
    <t>Sisay Albe Amele</t>
  </si>
  <si>
    <t>PSIR</t>
  </si>
  <si>
    <t>Misrak Samuel Kululo</t>
  </si>
  <si>
    <t>Governance &amp;Dev Stu</t>
  </si>
  <si>
    <t>Mathewos Mageno Geo</t>
  </si>
  <si>
    <t>Kanto Gelgelo Lemita</t>
  </si>
  <si>
    <t>Gashachew Tadesse Mekonnen</t>
  </si>
  <si>
    <t>Ageze Abel Ayele</t>
  </si>
  <si>
    <t>Agegnehu Gujo Shetala</t>
  </si>
  <si>
    <t>Abdengo Alemayehu Belay</t>
  </si>
  <si>
    <t>Adiyo Abesha Erose</t>
  </si>
  <si>
    <t>Adimasu Kassahun Demissie</t>
  </si>
  <si>
    <t>Agonafir Addisu Wonsaka</t>
  </si>
  <si>
    <t>Alula Galcha Dima</t>
  </si>
  <si>
    <t xml:space="preserve"> Psir</t>
  </si>
  <si>
    <t>Amanuel  Timherte Timitime</t>
  </si>
  <si>
    <t>Padm</t>
  </si>
  <si>
    <t>Anke Geta Gembero</t>
  </si>
  <si>
    <t>Ashenafi Admassu Doko</t>
  </si>
  <si>
    <t>Atinafu Ayele Hirile</t>
  </si>
  <si>
    <t>Bekelech Lale Laa</t>
  </si>
  <si>
    <t>Benalf Gezahegn Mamuye</t>
  </si>
  <si>
    <t>Degu Belete Beza</t>
  </si>
  <si>
    <t>Desalegn Titano Eyato</t>
  </si>
  <si>
    <t>Agr.Economics</t>
  </si>
  <si>
    <t>Edika Erossa Guracha</t>
  </si>
  <si>
    <t>Gaynasa Midekesa Targa</t>
  </si>
  <si>
    <t>Gebino Koyrita Gebino</t>
  </si>
  <si>
    <t>Gelebo Gelsimo Mollo</t>
  </si>
  <si>
    <t>Gemeda Gebitano Gemechu</t>
  </si>
  <si>
    <t>Genet Kuko Guyita</t>
  </si>
  <si>
    <t>Habtamu Gomea Yeala</t>
  </si>
  <si>
    <t>Kale Kalla Walke</t>
  </si>
  <si>
    <t>Mahlet Elias Ayalew</t>
  </si>
  <si>
    <t>Marage Matacha Manuka</t>
  </si>
  <si>
    <t>Markos Ariya Addise</t>
  </si>
  <si>
    <t>General Forestery</t>
  </si>
  <si>
    <t>Melkamu Birhanu Bissa</t>
  </si>
  <si>
    <t>Memhiru Mamo Gedeno</t>
  </si>
  <si>
    <t>Mengistu Mergiya Ashede</t>
  </si>
  <si>
    <t>Computer  Science</t>
  </si>
  <si>
    <t>Mesele Mesefin Giya</t>
  </si>
  <si>
    <t>Mihret Dadi Batiso</t>
  </si>
  <si>
    <t>Misganu Wotango Wodajo</t>
  </si>
  <si>
    <t>Muse Mihretu Mido</t>
  </si>
  <si>
    <t>Muse Sada Sana</t>
  </si>
  <si>
    <t>Nigatu Eyasu Yadesa</t>
  </si>
  <si>
    <t>Pawlos Degife  Damena</t>
  </si>
  <si>
    <t>General Forestry</t>
  </si>
  <si>
    <t>Rahel Kassu Damene</t>
  </si>
  <si>
    <t>Samuel Karabaso Kurganto</t>
  </si>
  <si>
    <t>Sileshi Demissie Ebido</t>
  </si>
  <si>
    <t>Sport Science</t>
  </si>
  <si>
    <t>Siyumi Tilahun Feysa</t>
  </si>
  <si>
    <t>Tadesse Kebede Demeke</t>
  </si>
  <si>
    <t>Tagay Gutinbabo Deldeys</t>
  </si>
  <si>
    <t>Tariku Kassahun Edema</t>
  </si>
  <si>
    <t>Temesgen Dagne Demessie</t>
  </si>
  <si>
    <t>Temesgen Adino Kasa</t>
  </si>
  <si>
    <t>Mgt</t>
  </si>
  <si>
    <t>Tikiklua Tariku Tefera</t>
  </si>
  <si>
    <t>Wudineh Shibru Guche</t>
  </si>
  <si>
    <t xml:space="preserve">Abate Bamay Galta  </t>
  </si>
  <si>
    <t>Public Health</t>
  </si>
  <si>
    <t>Abebech Yohanness Petros</t>
  </si>
  <si>
    <t>Applied Biology</t>
  </si>
  <si>
    <t>Abinet Yohannes Sugo</t>
  </si>
  <si>
    <t>Abinet Simon Kutafo</t>
  </si>
  <si>
    <t>Abraham Ayano Lemita</t>
  </si>
  <si>
    <t xml:space="preserve">Adisalem Melese  Meja  </t>
  </si>
  <si>
    <t>Alemkidan Zegeye Zelalew</t>
  </si>
  <si>
    <t>Amlaku Bitew Teffera</t>
  </si>
  <si>
    <t>Artechture</t>
  </si>
  <si>
    <t>Anteneh Aberu Derebe</t>
  </si>
  <si>
    <t>Aregash Abebe Galo</t>
  </si>
  <si>
    <t>Aschalew Asaminew Shankila</t>
  </si>
  <si>
    <t>Life Science</t>
  </si>
  <si>
    <t>Ashenafi Haleke Merro</t>
  </si>
  <si>
    <t>Aya Mamo Orkaido</t>
  </si>
  <si>
    <t>Ayano Gemechu Gelegelo</t>
  </si>
  <si>
    <t>Ayano Gnorte Gemeda</t>
  </si>
  <si>
    <t>Aysa  Tanga   Terefe</t>
  </si>
  <si>
    <t>Mathematics</t>
  </si>
  <si>
    <t>Behailu Bekele Sefera</t>
  </si>
  <si>
    <t>Behailu Milkiyas Merineh</t>
  </si>
  <si>
    <t>Belete Banja Beyene</t>
  </si>
  <si>
    <t>Bereket Engida Hadero</t>
  </si>
  <si>
    <t>Berhanu Abera Jigso</t>
  </si>
  <si>
    <t>Berhanu Tarekegn Afesa</t>
  </si>
  <si>
    <t>Bereket Gelebo Gedeno</t>
  </si>
  <si>
    <t>Dagim Goa Debo</t>
  </si>
  <si>
    <t>Demeke Kito Narkule</t>
  </si>
  <si>
    <t>Horticulture</t>
  </si>
  <si>
    <t>Demelash Shiferaw Mengistu</t>
  </si>
  <si>
    <t>Demissie Dube Marisa</t>
  </si>
  <si>
    <t>Efeson Wae Wata</t>
  </si>
  <si>
    <t>Animal Science</t>
  </si>
  <si>
    <t>Ejigayehu Eshetu Alfero</t>
  </si>
  <si>
    <t>Endale Kasahun Terefe</t>
  </si>
  <si>
    <t>Endrias Eyob Egisso</t>
  </si>
  <si>
    <t>Ermias Sagoya Gaide</t>
  </si>
  <si>
    <t>Esayas Zinarie Jirge</t>
  </si>
  <si>
    <t>Eyayew Shiferaw Badhaso</t>
  </si>
  <si>
    <t>Fitsum Alemu Mengesha</t>
  </si>
  <si>
    <t>Fitsum Zewde Diko</t>
  </si>
  <si>
    <t>Genet Abate Dicha</t>
  </si>
  <si>
    <t>Guyita Kussia Gere</t>
  </si>
  <si>
    <t>Henok Gemede Jeldessa</t>
  </si>
  <si>
    <t>Hirbo Hiddo Hirbo</t>
  </si>
  <si>
    <t>Jefaru Desalegn Gebeyehu</t>
  </si>
  <si>
    <t>Jemaneh Kalasse Busho</t>
  </si>
  <si>
    <t>Kaleb Matewos Mekonen</t>
  </si>
  <si>
    <t>Kebede Gezihagn Kusse</t>
  </si>
  <si>
    <t>Geology</t>
  </si>
  <si>
    <t>Kebede Kado Kasito</t>
  </si>
  <si>
    <t>Kifle Petros Chale</t>
  </si>
  <si>
    <t>Kilash Kifile Kuyiba</t>
  </si>
  <si>
    <t>Kunubo Lemita Karo</t>
  </si>
  <si>
    <t>Kusse Firinche Ludayto</t>
  </si>
  <si>
    <t>Physis</t>
  </si>
  <si>
    <t>Lageru Datiko Hanslo</t>
  </si>
  <si>
    <t>Lidetu Fanose Kirko</t>
  </si>
  <si>
    <t xml:space="preserve"> Biology</t>
  </si>
  <si>
    <t>Lulayehu Mulugeta Gafiade</t>
  </si>
  <si>
    <t>Chemistr</t>
  </si>
  <si>
    <t>Mabratu Milkias Mara</t>
  </si>
  <si>
    <t>Mandefro Tani Degar</t>
  </si>
  <si>
    <t>Physics</t>
  </si>
  <si>
    <t>Markos Beyene Alka</t>
  </si>
  <si>
    <t>Marta Meja Marcho</t>
  </si>
  <si>
    <t>Meazawork Lole Gebeyehu</t>
  </si>
  <si>
    <t>Mengesha Mathewos Mada</t>
  </si>
  <si>
    <t>Mengistu Ferede Abiee</t>
  </si>
  <si>
    <t>Mesay Lulayehu Zewude</t>
  </si>
  <si>
    <t>Meseret Bekele Dita</t>
  </si>
  <si>
    <t>Mulugeta Gebre Anno</t>
  </si>
  <si>
    <t>Muluken Tomas Turka</t>
  </si>
  <si>
    <t>Mulutesfa Mohammed Bucha</t>
  </si>
  <si>
    <t>Neberku Alemu Chamo</t>
  </si>
  <si>
    <t>Negusie Gedechoo Lege</t>
  </si>
  <si>
    <t>Animal Health</t>
  </si>
  <si>
    <t>Nurobetselot Atara Berasso</t>
  </si>
  <si>
    <t>Sagegn Fasuga Rigo</t>
  </si>
  <si>
    <t>Semere Belay Beyene</t>
  </si>
  <si>
    <t>Serawit Selato Salefako</t>
  </si>
  <si>
    <t xml:space="preserve">Public Health </t>
  </si>
  <si>
    <t>Simon Sobika Shano</t>
  </si>
  <si>
    <t>Hortikalture</t>
  </si>
  <si>
    <t>Sintayehu Ashebir Tefera</t>
  </si>
  <si>
    <t>Tamene Teshome Awaso</t>
  </si>
  <si>
    <t>Tariku Wondimu Wolde</t>
  </si>
  <si>
    <t>Tekalign Wane Wagale</t>
  </si>
  <si>
    <t>Tekilu Tseno Tsegaye</t>
  </si>
  <si>
    <t>Tekle Kaltsaye  Kankaro</t>
  </si>
  <si>
    <t>Tekelemariyam Shiferaw Chana</t>
  </si>
  <si>
    <t>Temesgen Teshome Mamo</t>
  </si>
  <si>
    <t>Temesigen Solomon Kate</t>
  </si>
  <si>
    <t>Teshale Lukas Maknia</t>
  </si>
  <si>
    <t>Tsegansh Beranu Alaho</t>
  </si>
  <si>
    <t>Wendale Fillie Mengstu</t>
  </si>
  <si>
    <t>Woldehanna Godana Kussia</t>
  </si>
  <si>
    <t>Yesuf Yibre Ahmed</t>
  </si>
  <si>
    <t>Yewubdar Kassahun Bihonegn</t>
  </si>
  <si>
    <t>Yimer Yisehak Kable</t>
  </si>
  <si>
    <t>Yohannis Guyola Busse</t>
  </si>
  <si>
    <t>Information System</t>
  </si>
  <si>
    <t>Zemachu Dera Tasse</t>
  </si>
  <si>
    <t>Zemedkun Wendyifraw Wendmu</t>
  </si>
  <si>
    <t>Zerihun Kibesha Kenebo</t>
  </si>
  <si>
    <t>Abito Arkale Aygama</t>
  </si>
  <si>
    <t>Ademe Ayele Chonkoka</t>
  </si>
  <si>
    <t>Alemayehu Gebire Kefa</t>
  </si>
  <si>
    <t>Amanuel Simion Kursse</t>
  </si>
  <si>
    <t>Asrat Demeke Haile</t>
  </si>
  <si>
    <t>Demeke Enna Emare</t>
  </si>
  <si>
    <t>Demissie Nigussie Admassu</t>
  </si>
  <si>
    <t>Esayas Eshetu Dirkko</t>
  </si>
  <si>
    <t>Firedew Getahun Gergeto</t>
  </si>
  <si>
    <t>Gilano Kusia Berisha</t>
  </si>
  <si>
    <t>Genet Yeheyis Agizew</t>
  </si>
  <si>
    <t>Habtamu Yimeru Essatu</t>
  </si>
  <si>
    <t>Kebede Gizaw Girro</t>
  </si>
  <si>
    <t>Mathmatics</t>
  </si>
  <si>
    <t>Kibrom Ukumbazgi Kokobe</t>
  </si>
  <si>
    <t>Mebiratu Abebe Tekamo</t>
  </si>
  <si>
    <t>Milkyas Deyizg Metagalo</t>
  </si>
  <si>
    <t>Shibru Bekawile Lemita</t>
  </si>
  <si>
    <t>Sintayehu Ferede Kuma</t>
  </si>
  <si>
    <t>Teklaya Chante Tsalo</t>
  </si>
  <si>
    <t>Tesfalem Cheneke Esatu</t>
  </si>
  <si>
    <t>Teshale Layite Gurayda</t>
  </si>
  <si>
    <t>Tsidatua Tsorza Choka</t>
  </si>
  <si>
    <t>English</t>
  </si>
  <si>
    <t>Wendimeneh Mesfin Zewde</t>
  </si>
  <si>
    <t>Woyzare Tulamo Anjulo</t>
  </si>
  <si>
    <t>English Lauguage</t>
  </si>
  <si>
    <t>Zerhun Zewudei Birhanu</t>
  </si>
  <si>
    <t>Asmare Alemu Gelgelo</t>
  </si>
  <si>
    <t>Aynama Amare Ano</t>
  </si>
  <si>
    <t>Belay Esatu toneo</t>
  </si>
  <si>
    <t>Bereket Tariku Sekella</t>
  </si>
  <si>
    <t>Borale Koirita Mitana</t>
  </si>
  <si>
    <t>Daniel  Kebede Wadari</t>
  </si>
  <si>
    <t>Degu Tamiru Tadesse</t>
  </si>
  <si>
    <t>Estifanos Ella Etere</t>
  </si>
  <si>
    <t>Henok Moges Tanga</t>
  </si>
  <si>
    <t>Jemal Yigezu Koticha</t>
  </si>
  <si>
    <t>Kalahe Gacha Giloya</t>
  </si>
  <si>
    <t>Nartsa Nassa Laka</t>
  </si>
  <si>
    <t>Shofer Somale Sitale</t>
  </si>
  <si>
    <t>Simon Gafare Gamea</t>
  </si>
  <si>
    <t>Sono Shirka Zizime</t>
  </si>
  <si>
    <t>Tadele Endale Elkossa</t>
  </si>
  <si>
    <t>IT</t>
  </si>
  <si>
    <t>Wongel Mulugeta Jikso</t>
  </si>
  <si>
    <t>Yeshaoi Geressu Gemechu</t>
  </si>
  <si>
    <t>Yisihak Dawit Dache</t>
  </si>
  <si>
    <t>Zenebe Kumsa Begna</t>
  </si>
  <si>
    <t>Zenebelign Zewude Chudala</t>
  </si>
  <si>
    <t>Asfaw Sarke Shago</t>
  </si>
  <si>
    <t>Zerihun Bekele Utala</t>
  </si>
  <si>
    <t>Yisak Birahanu Dega</t>
  </si>
  <si>
    <t>Yared Yaikob Amata</t>
  </si>
  <si>
    <t>Wudase Tibebu Tifo</t>
  </si>
  <si>
    <t>Tinsae Basaye Badacha</t>
  </si>
  <si>
    <t>Tiglachew Dina Kuliya</t>
  </si>
  <si>
    <t>Tebeje Belay Belio</t>
  </si>
  <si>
    <t>Rural Dev.T</t>
  </si>
  <si>
    <t>Taye Tegegn Telo</t>
  </si>
  <si>
    <t>Taano Tekle Killo</t>
  </si>
  <si>
    <t>Tadele Kussia Guyita</t>
  </si>
  <si>
    <t>Samuel Shapuro Sada</t>
  </si>
  <si>
    <t>Samuel Kachalo Gedeno</t>
  </si>
  <si>
    <t>Samuel Bekele Jegso</t>
  </si>
  <si>
    <t>Negash Gobena Wadera</t>
  </si>
  <si>
    <t>Muluken Kasahun Tesema</t>
  </si>
  <si>
    <t>Milkias Yeleta Yeka</t>
  </si>
  <si>
    <t>Lukas Abel Arero</t>
  </si>
  <si>
    <t>Kassaye Olata Yalisa</t>
  </si>
  <si>
    <t>Kassaye Gebino Gahano</t>
  </si>
  <si>
    <t>Jemal Addisu Mekonen</t>
  </si>
  <si>
    <t>Henok Jigso Amado</t>
  </si>
  <si>
    <t>Gizachew Gimosha Hance</t>
  </si>
  <si>
    <t>Gezahegn Mekonnen Hailemichael</t>
  </si>
  <si>
    <t>Gemaida Gewado Kussia</t>
  </si>
  <si>
    <t>Gemachu Gebeyo Gaga</t>
  </si>
  <si>
    <t>Eyob Toga Tora</t>
  </si>
  <si>
    <t>Eyasu Rassie Gebara</t>
  </si>
  <si>
    <t>Esayas Abire Atsure</t>
  </si>
  <si>
    <t>Enyew Zemede Mekuria</t>
  </si>
  <si>
    <t>Elisabet Kusse Gelebo</t>
  </si>
  <si>
    <t>Elsabet Asfaw Mada</t>
  </si>
  <si>
    <t>Agr. Economics</t>
  </si>
  <si>
    <t>Endalamaw Ewunetu Adamu</t>
  </si>
  <si>
    <t>Degnesh Dansa Abrham</t>
  </si>
  <si>
    <t>Dawit Kussiya Gehano</t>
  </si>
  <si>
    <t>Daniel Degife Zena</t>
  </si>
  <si>
    <t>Bereket Eshetu Maru</t>
  </si>
  <si>
    <t>Belete Beyene Berayiso</t>
  </si>
  <si>
    <t>Bekele Worku Kuwa</t>
  </si>
  <si>
    <t>Befikadu Bacho Barra</t>
  </si>
  <si>
    <t>Ayle Ayano Kutiya</t>
  </si>
  <si>
    <t>Amba Ayka Chamo</t>
  </si>
  <si>
    <t>Alemu Guncha Gubula</t>
  </si>
  <si>
    <t>Adagn Afarssa Malala</t>
  </si>
  <si>
    <t>Abezash Tayome  Tache</t>
  </si>
  <si>
    <t>Abera Seba Seifu</t>
  </si>
  <si>
    <t>Abayneh Alaro Kurka</t>
  </si>
  <si>
    <t>Rural Dvt</t>
  </si>
  <si>
    <t>Asnake Hanketa Haile</t>
  </si>
  <si>
    <t>Abebe Deyaso Banta</t>
  </si>
  <si>
    <t>Padem</t>
  </si>
  <si>
    <t>Abije Ayano Minamo</t>
  </si>
  <si>
    <t>Manegement</t>
  </si>
  <si>
    <t>Alemayehu Lole Rufo</t>
  </si>
  <si>
    <t>Andinet Chamo Tsambalo</t>
  </si>
  <si>
    <t>Andualem Asefa Shega</t>
  </si>
  <si>
    <t>Belay Babena Belayneh</t>
  </si>
  <si>
    <t>Coop.Bus.Mgt</t>
  </si>
  <si>
    <t>Ezira Abrham Salgedo</t>
  </si>
  <si>
    <t>Habtamu Orkaido Gillo</t>
  </si>
  <si>
    <t>Kurtayle Kussia Onkala</t>
  </si>
  <si>
    <t>Mandela Make Seta</t>
  </si>
  <si>
    <t>Socialogy</t>
  </si>
  <si>
    <t>Memhiru Churko Chulta</t>
  </si>
  <si>
    <t>Public Mgt</t>
  </si>
  <si>
    <t>Mestewat Kabito Kamayta</t>
  </si>
  <si>
    <t>Mulualem Adula Borsamo</t>
  </si>
  <si>
    <t>Muse Yohanis Tilahun</t>
  </si>
  <si>
    <t>Business Mgt</t>
  </si>
  <si>
    <t>Nafkot Abera Gurara</t>
  </si>
  <si>
    <t>Oda Baza Balcha</t>
  </si>
  <si>
    <t>Tigist Sisay Taye</t>
  </si>
  <si>
    <t>Yetimwork Assefa Zula</t>
  </si>
  <si>
    <t>Zekarias Shapa Shalamo</t>
  </si>
  <si>
    <t>Yosef Mersha Jember</t>
  </si>
  <si>
    <t>Wubishet Tadewos Giya</t>
  </si>
  <si>
    <t>Tsion Asidenak Jego</t>
  </si>
  <si>
    <t>Tilksew Ashebir Alelgn</t>
  </si>
  <si>
    <t>Tezera Sintayehu Amaro</t>
  </si>
  <si>
    <t>Teshale Murte Gonjofa</t>
  </si>
  <si>
    <t>Tamene Talo Jagana</t>
  </si>
  <si>
    <t>Tadlo Tzazu Zewale</t>
  </si>
  <si>
    <t>Petros Mengesha Maja</t>
  </si>
  <si>
    <t>Mulugeta Mastalo Gita</t>
  </si>
  <si>
    <t>Mekonen Kelile Kara</t>
  </si>
  <si>
    <t>Mebratu Molla Abate</t>
  </si>
  <si>
    <t>Kibrialem Birihanu Bizuneh</t>
  </si>
  <si>
    <t>Accounting &amp; Fainance</t>
  </si>
  <si>
    <t>Habtamensh Kassahun Berket</t>
  </si>
  <si>
    <t>Gucho Gaye Gucho</t>
  </si>
  <si>
    <t>Getinet Dipa Amado</t>
  </si>
  <si>
    <t>Geletu Getachewu Gebeyehu</t>
  </si>
  <si>
    <t>Erdachew Tomas Mahe</t>
  </si>
  <si>
    <t>Edeshaw Fekadu Gash</t>
  </si>
  <si>
    <t>Dires Getnet Wondie</t>
  </si>
  <si>
    <t>Manegment</t>
  </si>
  <si>
    <t>Datiko Thomas Hontorshe</t>
  </si>
  <si>
    <t>Bezabh Shirko Madebo</t>
  </si>
  <si>
    <t>Rural Deve/T Ag/Exten</t>
  </si>
  <si>
    <t>Awuraja Ayele Anbesa</t>
  </si>
  <si>
    <t>Ataglegn Ashebir Getaluh</t>
  </si>
  <si>
    <t>Asnake Endale Anja</t>
  </si>
  <si>
    <t>Narm</t>
  </si>
  <si>
    <t>Assefa Mitiku Anbesse</t>
  </si>
  <si>
    <t>Amanuel Paulos Tadesse</t>
  </si>
  <si>
    <t>Managemanet</t>
  </si>
  <si>
    <t>Aderaw Gedamu Tiruneh</t>
  </si>
  <si>
    <t>Abel Gebire Sire</t>
  </si>
  <si>
    <t>Abdulhafiz Mohammed Ahmed</t>
  </si>
  <si>
    <t>Tesfaye Tantu Hirborro</t>
  </si>
  <si>
    <t>Zena Gelalito Heya</t>
  </si>
  <si>
    <t>Woletu Facha Faltamo</t>
  </si>
  <si>
    <t>Tinebeb Muluye Mekonen</t>
  </si>
  <si>
    <t>Teshome Tesfaye Abaro</t>
  </si>
  <si>
    <t>Shewaye Tadese Mengesha</t>
  </si>
  <si>
    <t>Samuel Kinfu Birega</t>
  </si>
  <si>
    <t>Mintamr Bogale Zewude</t>
  </si>
  <si>
    <t>Antropology</t>
  </si>
  <si>
    <t>Merid Medhin Geta</t>
  </si>
  <si>
    <t>Mengistu Police Bujure</t>
  </si>
  <si>
    <t>Masa Matsalo Gita</t>
  </si>
  <si>
    <t>Markos Beyene Urago</t>
  </si>
  <si>
    <t>Kursha Kuro Balicha</t>
  </si>
  <si>
    <t>Gezehagn Berisha Gelebo</t>
  </si>
  <si>
    <t>Almaz Almayehu Shelalo</t>
  </si>
  <si>
    <t>Abebech Somaro Sofa</t>
  </si>
  <si>
    <t>Asnake Boze Biki</t>
  </si>
  <si>
    <t>Aynalem Ayfara  Aba</t>
  </si>
  <si>
    <t>Azagn Ankute Abate</t>
  </si>
  <si>
    <t>Behaluwa Abate Basende</t>
  </si>
  <si>
    <t>Bulbula Worku Bekele</t>
  </si>
  <si>
    <t>Chalew Samuel Fenje</t>
  </si>
  <si>
    <t>Ephrem Shiferaw Mamo</t>
  </si>
  <si>
    <t>Gutema Kusse Gelismo</t>
  </si>
  <si>
    <t>Hizkel Kassahun Chalada</t>
  </si>
  <si>
    <t>Kanbiro Oshe Guruffa</t>
  </si>
  <si>
    <t xml:space="preserve">Kasaye Kanpole Kara </t>
  </si>
  <si>
    <t>Milkias Haile Haddaro</t>
  </si>
  <si>
    <t>Rohobot Abera Made</t>
  </si>
  <si>
    <t>Shimekit Shille Bisho</t>
  </si>
  <si>
    <t>Sultan Abdurahaman Chorka</t>
  </si>
  <si>
    <t>Tesfanesh Gerta Babe</t>
  </si>
  <si>
    <t>Tigre Sintayehu Daffe</t>
  </si>
  <si>
    <t>Banking &amp; Fainance</t>
  </si>
  <si>
    <t>Worku Billa Apuse</t>
  </si>
  <si>
    <t>Yenenesh Tolossa Negewo</t>
  </si>
  <si>
    <t>Zinabu Ataro Terefe</t>
  </si>
  <si>
    <t>Yohanes Wagesho Wabello</t>
  </si>
  <si>
    <t>Temesgen Wakeyehu Sheto</t>
  </si>
  <si>
    <t>Logistics &amp; Supply Chain Manegment</t>
  </si>
  <si>
    <t>Tagay Petros Benjo</t>
  </si>
  <si>
    <t>Simachew Wondale Melaku</t>
  </si>
  <si>
    <t>Kibreab Megersa Tadesse</t>
  </si>
  <si>
    <t>Getahun Gelgelo Meshesha</t>
  </si>
  <si>
    <t>Fasil Lakew Mulugeta</t>
  </si>
  <si>
    <t>Dinkneh Zena Churuko</t>
  </si>
  <si>
    <t>Belayneh Kassaye Kena</t>
  </si>
  <si>
    <t>Belachew Agena Kansado</t>
  </si>
  <si>
    <t>Biruk Bekele Girmiso</t>
  </si>
  <si>
    <t>Adagn Aydema Adola</t>
  </si>
  <si>
    <t>Adagn Siyoum Shito</t>
  </si>
  <si>
    <t>Alemayehu Jisso Keleche</t>
  </si>
  <si>
    <t>Amanuel Getahun Woundinh</t>
  </si>
  <si>
    <t>Bereket Teferi Ute</t>
  </si>
  <si>
    <t>Berisha Bekele Beyene</t>
  </si>
  <si>
    <t>Birhanu Girma Shalo</t>
  </si>
  <si>
    <t>Dagim Dagne Sheleto</t>
  </si>
  <si>
    <t>Frehiwot Shibeshi Negash</t>
  </si>
  <si>
    <t>Jemaneh Kebede Kifle</t>
  </si>
  <si>
    <t>Kebede Geyolla Lamita</t>
  </si>
  <si>
    <t>Kiberab Dawit Fola</t>
  </si>
  <si>
    <t>Manialew Mandefro Defar</t>
  </si>
  <si>
    <t>Mekuria Demeke W/Yohanis</t>
  </si>
  <si>
    <t>Mihiret Tamiru Hallo</t>
  </si>
  <si>
    <t>Tamiru Tesfaye Hordofa</t>
  </si>
  <si>
    <t>Tariku Gomba Gosalo</t>
  </si>
  <si>
    <t>Temesgen Kassahun Wotte</t>
  </si>
  <si>
    <t xml:space="preserve">Wondishaw Teshome Tafesse </t>
  </si>
  <si>
    <t>Yisihak Bekele Olama</t>
  </si>
  <si>
    <t>Yohannes Tuba Tullo</t>
  </si>
  <si>
    <t>Zerihun Wolebo Menta</t>
  </si>
  <si>
    <t>Yonas Mesele Shibru</t>
  </si>
  <si>
    <t>Sate Salke Shamena</t>
  </si>
  <si>
    <t>Nafikot Bekele Jilo</t>
  </si>
  <si>
    <t>Metachew Derq Ereta</t>
  </si>
  <si>
    <t>Meseret Katana Kanko</t>
  </si>
  <si>
    <t>Manyalew Wondyifraw Alemayhu</t>
  </si>
  <si>
    <t>Esayas Garado Oyda</t>
  </si>
  <si>
    <t>Baye Zeleke Degu</t>
  </si>
  <si>
    <t>Asasahegne Godana W/Senbet</t>
  </si>
  <si>
    <t>Akiso Abeto Dippo</t>
  </si>
  <si>
    <t>Aduga Husen Elema</t>
  </si>
  <si>
    <t>Andualem Tesfaye Teka</t>
  </si>
  <si>
    <t>Yitaferu Mulatu Gebremeskel</t>
  </si>
  <si>
    <t>Chalachew Alemayehu Merga</t>
  </si>
  <si>
    <t>Nebiyat Gezahegn Ashenafi</t>
  </si>
  <si>
    <t>Haile Getachew Kenea</t>
  </si>
  <si>
    <t>Behailu Desta Berassa</t>
  </si>
  <si>
    <t>Maji Suleman Ibrahim</t>
  </si>
  <si>
    <t>Debisa Melese Gari</t>
  </si>
  <si>
    <t>Fitsum Mekete Tesema</t>
  </si>
  <si>
    <t>Tibarek Dubale Deko</t>
  </si>
  <si>
    <t>Getachew Bekele Assefa</t>
  </si>
  <si>
    <t>Entawe Abera Samual</t>
  </si>
  <si>
    <t>Derb Tadesse Nigussie</t>
  </si>
  <si>
    <t>Daniel Alebachew Tesfaw</t>
  </si>
  <si>
    <t>Hana Maru Abebe</t>
  </si>
  <si>
    <t>Wondmeneh Endale Geze</t>
  </si>
  <si>
    <t>Nahom Belay Argaw</t>
  </si>
  <si>
    <t>Samuel Chekol Wolde</t>
  </si>
  <si>
    <t>Almaz Kinde Admasu</t>
  </si>
  <si>
    <t>Habtamu Ambaw Melese</t>
  </si>
  <si>
    <t>Eyob Kanbiro Urato</t>
  </si>
  <si>
    <t>Kidanekal Engdashet Teshome</t>
  </si>
  <si>
    <t>Eyosiyas Melesse Taye</t>
  </si>
  <si>
    <t>Habtamu Behailu Temtme</t>
  </si>
  <si>
    <t>Amanuel Gita Ute</t>
  </si>
  <si>
    <t>Gizachew Assefa Mitiku</t>
  </si>
  <si>
    <t>Hailemariam Eyayaw Mitiku</t>
  </si>
  <si>
    <t>Desalegn Dereje Girmaw</t>
  </si>
  <si>
    <t>Yohannes Habtie Biratu</t>
  </si>
  <si>
    <t>Ruhama Melaku Weldegeorgis</t>
  </si>
  <si>
    <t>Meklit Tasew Tabor</t>
  </si>
  <si>
    <t>Kalkidan Tadele Mideksa</t>
  </si>
  <si>
    <t>Beamlak Solomon Abate</t>
  </si>
  <si>
    <t>Abebaw Tizazu Cheria</t>
  </si>
  <si>
    <t>Meron Bekele Ayele</t>
  </si>
  <si>
    <t>Betelhem Molla Wubie</t>
  </si>
  <si>
    <t>Marta Damesa Tamasgen</t>
  </si>
  <si>
    <t>Getasew Adamte Gelaw</t>
  </si>
  <si>
    <t>Yohannes Aweke Darge</t>
  </si>
  <si>
    <t>Zelalem Gudeta Beresa</t>
  </si>
  <si>
    <t>Wagari Tesfaye Amante</t>
  </si>
  <si>
    <t>Getnet Kefelegn Mulatu</t>
  </si>
  <si>
    <t>Gebrezgabher Gebre Tesfay</t>
  </si>
  <si>
    <t>Biruktawit Sibhatu Yirdaw</t>
  </si>
  <si>
    <t>Hana Dedefo Egu</t>
  </si>
  <si>
    <t>Getahun Amare Fikadu</t>
  </si>
  <si>
    <t>Yeabtsega Lakew Mengstie</t>
  </si>
  <si>
    <t>Mikias Sharew Getaneh</t>
  </si>
  <si>
    <t>Amanuel Yishak Loliso</t>
  </si>
  <si>
    <t>Bereket Worku Fita</t>
  </si>
  <si>
    <t>Kelifa Abafaji Abagidi</t>
  </si>
  <si>
    <t>Yuliya Birhanu Kilta</t>
  </si>
  <si>
    <t>Habtamu Gabisa Yadesa</t>
  </si>
  <si>
    <t>Kibru Daniel Jateno</t>
  </si>
  <si>
    <t>Eyob Paulos Yohannes</t>
  </si>
  <si>
    <t>Habtamu Kebede Shenkute</t>
  </si>
  <si>
    <t>Etsubdink Workineh Gebeyehu</t>
  </si>
  <si>
    <t>Amanuel Sebsibe Haile</t>
  </si>
  <si>
    <t>Birhanu Abebe Hailu</t>
  </si>
  <si>
    <t>Eyerus Degu Worku</t>
  </si>
  <si>
    <t>Gatseny Heyru Hussen</t>
  </si>
  <si>
    <t>Abenezer Shiferaw Gebeyehu</t>
  </si>
  <si>
    <t>Daniel Gizaw Dadi</t>
  </si>
  <si>
    <t>Abdilmenan Dino Arebo</t>
  </si>
  <si>
    <t>Getahun Ergogo Leramo</t>
  </si>
  <si>
    <t>Elias Lachow Halala</t>
  </si>
  <si>
    <t>Merihun Meaza Gebremichael</t>
  </si>
  <si>
    <t>Nasrawit Behailu Shewangizaw</t>
  </si>
  <si>
    <t>Haimanot Lemma Ashenafi</t>
  </si>
  <si>
    <t>Mohammed Ayalew Assfaw</t>
  </si>
  <si>
    <t>Abera Turi Feyisa</t>
  </si>
  <si>
    <t>Tsedeke Digafe Gashaw</t>
  </si>
  <si>
    <t>Solomon Desalegn Abebe</t>
  </si>
  <si>
    <t>Crime Investigation</t>
  </si>
  <si>
    <t>Mesfin Yaya Ketero</t>
  </si>
  <si>
    <t>Mekdes Tariku Benera</t>
  </si>
  <si>
    <t>Aman Asefa Kelado</t>
  </si>
  <si>
    <t>Gizachew Haile Anza</t>
  </si>
  <si>
    <t>Yemane Gebremeskel Desta</t>
  </si>
  <si>
    <t>Teshome Idessa Gragn</t>
  </si>
  <si>
    <t>Selam Bekele Beyene</t>
  </si>
  <si>
    <t>Civics</t>
  </si>
  <si>
    <t>Chicoz Biratu Feyessa</t>
  </si>
  <si>
    <t>Daniel Gebru Reda</t>
  </si>
  <si>
    <t>Nurlegn Beiresaw Misiker</t>
  </si>
  <si>
    <t>Gudeta Tariku Bayisa</t>
  </si>
  <si>
    <t>Wondemeneh Woldemichael Dessi</t>
  </si>
  <si>
    <t>Gemechu Debele  Edae</t>
  </si>
  <si>
    <t>Abraham Hagos Tsfaye</t>
  </si>
  <si>
    <t>Teklebrhan Aregawi Mebrantu</t>
  </si>
  <si>
    <t>Sani Adem Wolle</t>
  </si>
  <si>
    <t>Crime Prevention</t>
  </si>
  <si>
    <t>Nigus Tesfay Hailu</t>
  </si>
  <si>
    <t>Woldebirhan Abera Agiza</t>
  </si>
  <si>
    <t>Getu Adugna Rafera</t>
  </si>
  <si>
    <t>Bahati Murhola Josue</t>
  </si>
  <si>
    <t>Economics &amp; Scial Law</t>
  </si>
  <si>
    <t>Mahlet Sebseibe Haile</t>
  </si>
  <si>
    <t>Adisu Debere Ararso</t>
  </si>
  <si>
    <t>Tinsae Alemu Chanyalew</t>
  </si>
  <si>
    <t>Mesfin Kiflom Tewldebirhan</t>
  </si>
  <si>
    <t>Crime prevention</t>
  </si>
  <si>
    <t>Abona Sisay Fayisa</t>
  </si>
  <si>
    <t>Gizaw Asefa Tola</t>
  </si>
  <si>
    <t>Berhanu Alemu Gebeyehu</t>
  </si>
  <si>
    <t>Getu Shumi Abdi</t>
  </si>
  <si>
    <t>Belete Mulugeta Gebreamanuel</t>
  </si>
  <si>
    <t>Fitsum Berhanu Biramo</t>
  </si>
  <si>
    <t>Arage Kibret Bogale</t>
  </si>
  <si>
    <t>Endalew Mulualem Gella</t>
  </si>
  <si>
    <t>Hiwot Haile Shibabaw</t>
  </si>
  <si>
    <t>Adisalem Takele Kebede</t>
  </si>
  <si>
    <t>Haile Birgu Nedaga</t>
  </si>
  <si>
    <t>Elias Hailemariam Woldehwariat</t>
  </si>
  <si>
    <t>Tsegaye Kebede Gudeta</t>
  </si>
  <si>
    <t>Belay Nigus Kebede</t>
  </si>
  <si>
    <t>Milion Shewandagn Birhanu</t>
  </si>
  <si>
    <t>Mesekerem Taye Tessema</t>
  </si>
  <si>
    <t>Beyene Tamiru Haile</t>
  </si>
  <si>
    <t>Zerfu Zewge Botto</t>
  </si>
  <si>
    <t>Zewditu Bekele Alemu</t>
  </si>
  <si>
    <t>Alemu Ligealem Melese</t>
  </si>
  <si>
    <t>Ismael Arebo Mohammed</t>
  </si>
  <si>
    <t>Dawit Woldemariam Gebretsadik</t>
  </si>
  <si>
    <t>Theatre Arts</t>
  </si>
  <si>
    <t>Tesfaye Gashaw Yeshanew</t>
  </si>
  <si>
    <t>Kebede Merera Agama</t>
  </si>
  <si>
    <t>Selome Sibhatu Yirdaw</t>
  </si>
  <si>
    <t>Design</t>
  </si>
  <si>
    <t>Abraham Taddase Gonfa</t>
  </si>
  <si>
    <t>Tesfahun Bezezew Mekonen</t>
  </si>
  <si>
    <t>Aklil Abtew Seifu</t>
  </si>
  <si>
    <t>Beruketait Mesfin Taye</t>
  </si>
  <si>
    <t>Wendiye Chala Demisse</t>
  </si>
  <si>
    <t>Abel Aychew Ayne</t>
  </si>
  <si>
    <t>Solomon Aderaw Mekonn</t>
  </si>
  <si>
    <t>Lishan Asefa Gemechu</t>
  </si>
  <si>
    <t>Aberash Kebede Negewo</t>
  </si>
  <si>
    <t>Civics and Ethics</t>
  </si>
  <si>
    <t>Tourism Mgt</t>
  </si>
  <si>
    <t xml:space="preserve">Mgt  </t>
  </si>
  <si>
    <t>Truism Mgt</t>
  </si>
  <si>
    <t>TOURISM Mgt</t>
  </si>
  <si>
    <t>History &amp; Heritage Mgt</t>
  </si>
  <si>
    <t>Businss Mgt</t>
  </si>
  <si>
    <t>Mgte</t>
  </si>
  <si>
    <t>Public Financial Mgt</t>
  </si>
  <si>
    <t>Bussines Mgt</t>
  </si>
  <si>
    <t>Marketing Mgt</t>
  </si>
  <si>
    <t>Logistic&amp;  Transport Mgt</t>
  </si>
  <si>
    <t xml:space="preserve">Mgt </t>
  </si>
  <si>
    <t>Mechanical c</t>
  </si>
  <si>
    <t>Information Tech.</t>
  </si>
  <si>
    <t xml:space="preserve">Aoutomotive Tech. </t>
  </si>
  <si>
    <t xml:space="preserve">Comparative Constitutional &amp; Public Law   </t>
  </si>
  <si>
    <t>Civics&amp; Ethical</t>
  </si>
  <si>
    <t>History&amp; Heritage</t>
  </si>
  <si>
    <t>Animal&amp; Range Science</t>
  </si>
  <si>
    <t>Diplomacy&amp; International Relation</t>
  </si>
  <si>
    <t>Rang Ecology&amp; Biodiversity</t>
  </si>
  <si>
    <t>Civics&amp; Ethical Stedies</t>
  </si>
  <si>
    <t>History&amp; Heritage Mgt</t>
  </si>
  <si>
    <t>Rural Dev,T&amp; Agri</t>
  </si>
  <si>
    <t>Civic&amp; Ethical educ</t>
  </si>
  <si>
    <t>Hotel&amp; Tourism Mgt</t>
  </si>
  <si>
    <t>Accounting&amp; Fainance</t>
  </si>
  <si>
    <t>Edilu&amp;eba Kepa</t>
  </si>
  <si>
    <t>Logistics&amp; Supply Chain Mgt</t>
  </si>
  <si>
    <t>Accounting &amp; Finace</t>
  </si>
  <si>
    <t>Civic &amp; Ethical Educ.</t>
  </si>
  <si>
    <t>Civics &amp;Ethical Educ.</t>
  </si>
  <si>
    <t>Civics&amp; Ethical Educ.</t>
  </si>
  <si>
    <t>G/ Business Educ.</t>
  </si>
  <si>
    <t>Jorenalism &amp; Commun.</t>
  </si>
  <si>
    <t>Jornlism&amp; Commun.</t>
  </si>
  <si>
    <t>Jornalism &amp; Commun.</t>
  </si>
  <si>
    <t>Tourism Dev't</t>
  </si>
  <si>
    <t>Dev'tal Mgt</t>
  </si>
  <si>
    <t>Rural Dev't</t>
  </si>
  <si>
    <t>Misbah Workiye Arfessa</t>
  </si>
  <si>
    <t>Melak Berhan Alemnew</t>
  </si>
  <si>
    <t>Getachew Demeke Reda</t>
  </si>
  <si>
    <t>Filed of specialization</t>
  </si>
  <si>
    <t xml:space="preserve">             Full  Name</t>
  </si>
  <si>
    <t xml:space="preserve">Waltengus Yifru Getaneh </t>
  </si>
  <si>
    <t>EDPm</t>
  </si>
  <si>
    <t>Nibret Tilahun Girmay</t>
  </si>
  <si>
    <t>Mebratu Adane Tayew</t>
  </si>
  <si>
    <t>Dilnessa Aniley Tamiru</t>
  </si>
  <si>
    <t>Azemeraw Minalu Yirsaw</t>
  </si>
  <si>
    <t>Animut Guadu Ayene</t>
  </si>
  <si>
    <t>NRm</t>
  </si>
  <si>
    <t>Salualem Abere Ayele</t>
  </si>
  <si>
    <t>Mastwale Muluneh Tiruneh</t>
  </si>
  <si>
    <t>Maritu  Belay Seto</t>
  </si>
  <si>
    <t>Habtenesh Worku Zewdie</t>
  </si>
  <si>
    <t>Habtamu Yesigat Gelagay</t>
  </si>
  <si>
    <t>Darengot Malede Suyme</t>
  </si>
  <si>
    <t>Atsede Azezew Adane</t>
  </si>
  <si>
    <t>NRM</t>
  </si>
  <si>
    <t>Aleleghe Ababu Ebrahim</t>
  </si>
  <si>
    <t>Ahmed Abdela Mohammed</t>
  </si>
  <si>
    <t>Adeytu Takele Teshome</t>
  </si>
  <si>
    <t>EPDM</t>
  </si>
  <si>
    <t>Cherenet Maru Kebtie</t>
  </si>
  <si>
    <t>Adem Alemu Oumer</t>
  </si>
  <si>
    <t xml:space="preserve">Accounting &amp; Finance </t>
  </si>
  <si>
    <t>Zemenay Fenta Lakew</t>
  </si>
  <si>
    <t>Accounting\</t>
  </si>
  <si>
    <t>Zelalem Alehegn Sineshaw</t>
  </si>
  <si>
    <t>Banking &amp; Finance</t>
  </si>
  <si>
    <t xml:space="preserve">Wubit   Tadesse Gebremariam </t>
  </si>
  <si>
    <t>Tsehayneh Walle Birhanu</t>
  </si>
  <si>
    <t>Seid Muhie Assenu</t>
  </si>
  <si>
    <t>Mohammedjuda Ahmed Ebrahim</t>
  </si>
  <si>
    <t>Mekonenen Birhanu Kinfie</t>
  </si>
  <si>
    <t>Habtamu Abebaw Gizachew</t>
  </si>
  <si>
    <t>Getachew Yeshanew Alemu</t>
  </si>
  <si>
    <t>Emebet Gizachew Kassa</t>
  </si>
  <si>
    <t>Desalew Yenew Mitiku</t>
  </si>
  <si>
    <t>Bazezew  Getu Mule</t>
  </si>
  <si>
    <t>Atitegeb Alebachew Alemu</t>
  </si>
  <si>
    <t>Amare Mitiku Muche</t>
  </si>
  <si>
    <t>Abebe Tekelie Weldeab</t>
  </si>
  <si>
    <t>Tilksew Shibabaw Yenesew</t>
  </si>
  <si>
    <t>Accounting &amp; finance</t>
  </si>
  <si>
    <t>Temima Yesuf Ali</t>
  </si>
  <si>
    <t>Shibeshi Kesete Beiweta</t>
  </si>
  <si>
    <t xml:space="preserve">Melkamu Mihretie Tewabe </t>
  </si>
  <si>
    <t>Lamesgnew Ayalew Bekele</t>
  </si>
  <si>
    <t>Jemal Ahmed Abera</t>
  </si>
  <si>
    <t>Abebe Amsal Fentie</t>
  </si>
  <si>
    <t>Toffic Yemam Hasen</t>
  </si>
  <si>
    <t>Tesfa Eyasu Habtie</t>
  </si>
  <si>
    <t>statistics</t>
  </si>
  <si>
    <t>Takele Fentie Shiferaw</t>
  </si>
  <si>
    <t>Mulubirhane Ayene Wolle</t>
  </si>
  <si>
    <t>Mequanint Emagne Getahune</t>
  </si>
  <si>
    <t>Getteye Ayenew Nigussie</t>
  </si>
  <si>
    <t>Enyachew Geta Molla</t>
  </si>
  <si>
    <t>Ahmed Beshir Ali</t>
  </si>
  <si>
    <t>Abraham Aregay Tesfaye</t>
  </si>
  <si>
    <t>Abdu Yimam Aragie</t>
  </si>
  <si>
    <t>Zemen Dessie Atalay</t>
  </si>
  <si>
    <t>Workeneh Kindie Ademe</t>
  </si>
  <si>
    <t>Woldie  Geberie Yinehun</t>
  </si>
  <si>
    <t>Temesgen Haile Alene</t>
  </si>
  <si>
    <t>Kassu Melaku Tesfahun</t>
  </si>
  <si>
    <t>Habtamu Ayinie Wolle</t>
  </si>
  <si>
    <t>Desale   Melakie  Berihun</t>
  </si>
  <si>
    <t>Arsema Serebe Bezie</t>
  </si>
  <si>
    <t>Amare Amsal Mehari</t>
  </si>
  <si>
    <t>Alemayehu Bezie Gereme</t>
  </si>
  <si>
    <t>Adino TeshomeWubie</t>
  </si>
  <si>
    <t>Abraham Ayenalem Engida</t>
  </si>
  <si>
    <t>Abeje Ali Abebe</t>
  </si>
  <si>
    <t>Yeshalem Agalu Abejehu</t>
  </si>
  <si>
    <t>Seada Yimam Mohammed</t>
  </si>
  <si>
    <t>Lingustics and literature</t>
  </si>
  <si>
    <t>Molalegn Misganew Dagnew</t>
  </si>
  <si>
    <t>Melaku Azene Getahun</t>
  </si>
  <si>
    <t>Mekedes Seyium Tadesse</t>
  </si>
  <si>
    <t>Hassen Jorgie Arega</t>
  </si>
  <si>
    <t>Habtamu Temsgen Andargie</t>
  </si>
  <si>
    <t>Zemene Getahun Yayeh</t>
  </si>
  <si>
    <t>Yemataw Ayele Brille</t>
  </si>
  <si>
    <t xml:space="preserve">Teka   Tigabu Tebeje </t>
  </si>
  <si>
    <t>Solomon Mekonene Sedeta</t>
  </si>
  <si>
    <t>Rabia Hassen Ahmed</t>
  </si>
  <si>
    <t>Nega  Fenta  Yilma</t>
  </si>
  <si>
    <t>Natenal Mekonene Alem</t>
  </si>
  <si>
    <t>Lakew Asnakew Mekonen</t>
  </si>
  <si>
    <t>Kidan    Mengist Emru</t>
  </si>
  <si>
    <t>Kassahun  Goshiye Yazew</t>
  </si>
  <si>
    <t>Hulualem Biazen Deresse</t>
  </si>
  <si>
    <t>Habtamu Shimeles Asfaw</t>
  </si>
  <si>
    <t>Gashu Wagnew Mesfin</t>
  </si>
  <si>
    <t>civil engenering</t>
  </si>
  <si>
    <t>Getahun Melese Shibabaw</t>
  </si>
  <si>
    <t>Getachew Mequanint Nigussie</t>
  </si>
  <si>
    <t>Gedefaw Chanie Gebeyew</t>
  </si>
  <si>
    <t>Fasika Tegegne Melkie</t>
  </si>
  <si>
    <t>Etabezahu Tessema Weldei</t>
  </si>
  <si>
    <t>Endalamawe Zemene Ayalewe</t>
  </si>
  <si>
    <t>Desalew Ayalesew Asmare</t>
  </si>
  <si>
    <t>Dagim Tsega Tibebu</t>
  </si>
  <si>
    <t>Animal Scienece</t>
  </si>
  <si>
    <t>Asrat Kassahun Ali</t>
  </si>
  <si>
    <t>Animaw Asmare Mengstu</t>
  </si>
  <si>
    <t>Ali Mengesha kebede</t>
  </si>
  <si>
    <t>Alem Mengistu Wubetie</t>
  </si>
  <si>
    <t>Adeladay Demelew Sahley</t>
  </si>
  <si>
    <t>Abebe Destaw Tegnegne</t>
  </si>
  <si>
    <t xml:space="preserve">Zinet Mohammed Essa </t>
  </si>
  <si>
    <t>Zewdu Gesesse Desta</t>
  </si>
  <si>
    <t>Yekanu Agidew  Fenta</t>
  </si>
  <si>
    <t>Tsegaye Animaw Miheret</t>
  </si>
  <si>
    <t xml:space="preserve">Sport Science </t>
  </si>
  <si>
    <t>Tigist Liyew Alamneh</t>
  </si>
  <si>
    <t>Takelu Nigatu W/Yohannes</t>
  </si>
  <si>
    <t>Siraj  Ahmed  Hussien</t>
  </si>
  <si>
    <t>Netsanet Louleseged Tadesse</t>
  </si>
  <si>
    <t>Information Syetem</t>
  </si>
  <si>
    <t>Matra Mentesnote Wandale</t>
  </si>
  <si>
    <t>Mahari Gessese Endalew</t>
  </si>
  <si>
    <t>Kenaw Fenta Muche</t>
  </si>
  <si>
    <t>Hussen Seid Ebre</t>
  </si>
  <si>
    <t>Genet Addisu Belay</t>
  </si>
  <si>
    <t>Geberie Worku Sendek</t>
  </si>
  <si>
    <t xml:space="preserve">Eshetu Ali  seid </t>
  </si>
  <si>
    <t>Ebrahim Yimer Beshir</t>
  </si>
  <si>
    <t>Dessie Miteku Tasew</t>
  </si>
  <si>
    <t>Dessie  Zeleke Gubeghna</t>
  </si>
  <si>
    <t>Dagnew Nega  Mekonenn</t>
  </si>
  <si>
    <t>Ayechelum Mekete Miteku</t>
  </si>
  <si>
    <t>Agersh Shmuye Alemey</t>
  </si>
  <si>
    <t>Abebe  Demile Yalew</t>
  </si>
  <si>
    <t>Yenealem Tafere Geberegziabher</t>
  </si>
  <si>
    <t>Tebelnesh G/egziabhear Alemayeh</t>
  </si>
  <si>
    <t>Seid Yimer Ali</t>
  </si>
  <si>
    <t>Liyew Fentahun Hunegnaw</t>
  </si>
  <si>
    <t>Gashaye gebeyehu Asefaw</t>
  </si>
  <si>
    <t xml:space="preserve">Fasika Bareku Molla </t>
  </si>
  <si>
    <t>Desalegn Tesfa Gebreyes</t>
  </si>
  <si>
    <t>Tamir Beyene Sewuent</t>
  </si>
  <si>
    <t>Debrework Negesse W/Tsadik</t>
  </si>
  <si>
    <t>Worku Adugna Belew</t>
  </si>
  <si>
    <t>Tekelehana Bekele W/gebreal</t>
  </si>
  <si>
    <t>Gizaw Belete Demeke</t>
  </si>
  <si>
    <t>Girma Shiferaw Tekaw</t>
  </si>
  <si>
    <t>Girma Negas Mekitie</t>
  </si>
  <si>
    <t>Getaneh Demelew Debebe</t>
  </si>
  <si>
    <t>Getahun Atnafu Dessie</t>
  </si>
  <si>
    <t>Azanaw Gemamaw Ambaw</t>
  </si>
  <si>
    <t>Yilak  Getahun Aynalem</t>
  </si>
  <si>
    <t>Workenesh Yimam Mohammed</t>
  </si>
  <si>
    <t>Seid Gochel Misganaw</t>
  </si>
  <si>
    <t>Mohammed Ahemed Demissie</t>
  </si>
  <si>
    <t>Masresh Fanta  Alamenie</t>
  </si>
  <si>
    <t>Habtu Getu Engida</t>
  </si>
  <si>
    <t>Bossena Dagnew Ngusie</t>
  </si>
  <si>
    <t>Belaynesh Adanew Techanew</t>
  </si>
  <si>
    <t>Aberu  Eshetu Yalew</t>
  </si>
  <si>
    <t>Abeba Adugna Weldemariam</t>
  </si>
  <si>
    <t>Mohammed Yimer  Ali</t>
  </si>
  <si>
    <t>Engdaw Wube  Hailu</t>
  </si>
  <si>
    <t>Ahmed Soleman  Mussa</t>
  </si>
  <si>
    <t>Abebe Aychew Beyene</t>
  </si>
  <si>
    <t>Amare Melkamu Wassie</t>
  </si>
  <si>
    <t>Teka Mossie Bitew</t>
  </si>
  <si>
    <t>Wasihun Molla Adege</t>
  </si>
  <si>
    <t>Tsegaye Shimbir Derego</t>
  </si>
  <si>
    <t>Tewodros Hailu Sheno</t>
  </si>
  <si>
    <t>Natnael Lea Kurka</t>
  </si>
  <si>
    <t xml:space="preserve">Miliyard Assefa Wajebo </t>
  </si>
  <si>
    <t>Wogene Tona Kurse</t>
  </si>
  <si>
    <t>Urgesa Ukula Betu</t>
  </si>
  <si>
    <t>Tewodros Leggese Ayele</t>
  </si>
  <si>
    <t>Tesfaye  Belete Mekuria</t>
  </si>
  <si>
    <t>Oli Zewude Kenate</t>
  </si>
  <si>
    <t>Nimona Kenea Horodfa</t>
  </si>
  <si>
    <t>Nejmudin Mohamed Jemal</t>
  </si>
  <si>
    <t>Jebesa Deresa Tola</t>
  </si>
  <si>
    <t>Hisak Awol Hussein</t>
  </si>
  <si>
    <t>Bedasa Oluma Woyessa</t>
  </si>
  <si>
    <t>Asefa Feyissa Delessa</t>
  </si>
  <si>
    <t>Abdurahman Hameti Lugo</t>
  </si>
  <si>
    <t>Samuel Teferi Gedamu</t>
  </si>
  <si>
    <t>Haddish Miruts Abrham</t>
  </si>
  <si>
    <t>Eshetu Kebede Negash</t>
  </si>
  <si>
    <t>Dirshaye Wondimu Dorga</t>
  </si>
  <si>
    <t>Ambachew Kassa Yimer</t>
  </si>
  <si>
    <t>Yalewayker Negusie Abrham</t>
  </si>
  <si>
    <t>Ashenafi Getaneh Mengistu</t>
  </si>
  <si>
    <t xml:space="preserve">Tesfalegn Lemo Megiso </t>
  </si>
  <si>
    <t>Melese Abamecha W/Giorgis</t>
  </si>
  <si>
    <t>Fasika Abrham Bogale</t>
  </si>
  <si>
    <t>Dinberu Assefa G/Mariam</t>
  </si>
  <si>
    <t>Werku Dadi Keneni</t>
  </si>
  <si>
    <t>Wakuma Getachew Muleta</t>
  </si>
  <si>
    <t>Waktola Nura Chala</t>
  </si>
  <si>
    <t>Tolesa Gutema Melka</t>
  </si>
  <si>
    <t>Nuredin Hussen Alo</t>
  </si>
  <si>
    <t>Nasser Hassen Mohammed</t>
  </si>
  <si>
    <t>Motuma Baru Beyena</t>
  </si>
  <si>
    <t>Lalisa Tesema Kareyu</t>
  </si>
  <si>
    <t>Kenessa Etefa Kusa</t>
  </si>
  <si>
    <t>Kabegna  Samuel Megersa</t>
  </si>
  <si>
    <t>Hassan Goba Wako</t>
  </si>
  <si>
    <t>Gemechu Kitaba Miessa</t>
  </si>
  <si>
    <t>Gebrekirsos Abdi Shanko</t>
  </si>
  <si>
    <t>Eshetu Fekadu Gemta</t>
  </si>
  <si>
    <t>Alemayehu Abera Beyene</t>
  </si>
  <si>
    <t>Abduba Godo Huka</t>
  </si>
  <si>
    <t>Abdi Abdeta Uchula</t>
  </si>
  <si>
    <t>Zerihune Teshome Bekele</t>
  </si>
  <si>
    <t>Yonas Gebergiyorgis Busha</t>
  </si>
  <si>
    <t>Tsigereda Abebe Haile</t>
  </si>
  <si>
    <t>Feleke Melese  Zergaw</t>
  </si>
  <si>
    <t>Eshetu Dessalegne Ayenu</t>
  </si>
  <si>
    <t>Ayenew Abayneh Alambbo</t>
  </si>
  <si>
    <t>Yonatan Birhanu Gibo</t>
  </si>
  <si>
    <t>Mitiku Melaku Gebre</t>
  </si>
  <si>
    <t>Etagegn Feleke Worku</t>
  </si>
  <si>
    <t>Engida Hailemariam Ado</t>
  </si>
  <si>
    <t xml:space="preserve">Endale Hilluf W/Giorgis                                </t>
  </si>
  <si>
    <t>Bisrat Sahile W/Giorgis</t>
  </si>
  <si>
    <t>Adamu Addisu Adi</t>
  </si>
  <si>
    <t>Edosa Bedassa Ayana</t>
  </si>
  <si>
    <t>Yadesa Megersa Kejela</t>
  </si>
  <si>
    <t>Tariku Biranu Ayana</t>
  </si>
  <si>
    <t>Tamene Shifera Kitaba</t>
  </si>
  <si>
    <t>Samuel Eba  Waktole</t>
  </si>
  <si>
    <t>Rihana Daba Terfa</t>
  </si>
  <si>
    <t>Muktar Amana Gelgelu</t>
  </si>
  <si>
    <t>Mesfin Alemayehu Tolera</t>
  </si>
  <si>
    <t>Manalo Nagash Hirpha</t>
  </si>
  <si>
    <t>Mamo Tesfaye Gemechu</t>
  </si>
  <si>
    <t>Jibril Jeylan Geda</t>
  </si>
  <si>
    <t>Jafer Mussa Ahimed</t>
  </si>
  <si>
    <t>Isayas Atomsa Tefera</t>
  </si>
  <si>
    <t>Ibrahim Mohammed Ibrahim</t>
  </si>
  <si>
    <t>Hailu Minda Chima</t>
  </si>
  <si>
    <t>Gemechu Endalu Fufa</t>
  </si>
  <si>
    <t>Gebeyhu Bogale Abera</t>
  </si>
  <si>
    <t>Galma Jilo Elema</t>
  </si>
  <si>
    <t>Fikadu Lema Dinka</t>
  </si>
  <si>
    <t>Edres Temam Abafata</t>
  </si>
  <si>
    <t>Dejene Tamene Teda</t>
  </si>
  <si>
    <t>Debebe Adugna Dinka</t>
  </si>
  <si>
    <t>Daniel Warkina Jirata</t>
  </si>
  <si>
    <t xml:space="preserve"> LAW (LLB)</t>
  </si>
  <si>
    <t xml:space="preserve">Zewdu Getachew H/Mariam </t>
  </si>
  <si>
    <t>Wogderes Bizuneh Sisay</t>
  </si>
  <si>
    <t>Kidist Mezgebu Aklilu</t>
  </si>
  <si>
    <t>Absalat Ayenew Fekadu</t>
  </si>
  <si>
    <t>Abebe Shenkute Mankelklot</t>
  </si>
  <si>
    <t xml:space="preserve">Yosef Azezo Akiriso </t>
  </si>
  <si>
    <t>Tadesse Takele Gebere</t>
  </si>
  <si>
    <t>Solomon Mesfin Gebretsadik</t>
  </si>
  <si>
    <t>Selemon Dejene Mamo</t>
  </si>
  <si>
    <t>Mignot Abebe Gebresenbett</t>
  </si>
  <si>
    <t>Melaku Mengesha Boshine</t>
  </si>
  <si>
    <t>Melkamu Belachew Ado</t>
  </si>
  <si>
    <t>Getinet Geremew Zeleke</t>
  </si>
  <si>
    <t>Daniel Degefu Dawit</t>
  </si>
  <si>
    <t>Asegid Geneme Abachen</t>
  </si>
  <si>
    <t>Amsalu Markos Bekele</t>
  </si>
  <si>
    <t xml:space="preserve">F </t>
  </si>
  <si>
    <t xml:space="preserve">Almaz Gidi Husen </t>
  </si>
  <si>
    <t>Wondimu Bayeta Negasa</t>
  </si>
  <si>
    <t>Tewodiros Girma Bedada</t>
  </si>
  <si>
    <t>Shura Tadesse Hawas</t>
  </si>
  <si>
    <t>Shamil Mamishu Abdulhamid</t>
  </si>
  <si>
    <t>Nimona Bekele Robi</t>
  </si>
  <si>
    <t>Martha Teklu Taye</t>
  </si>
  <si>
    <t>Habtamu Girma Hordofa</t>
  </si>
  <si>
    <t>Guyo Arero Wario</t>
  </si>
  <si>
    <t>Godana Muzeyen Sinkaro</t>
  </si>
  <si>
    <t>Gemede Urago Tukulessa</t>
  </si>
  <si>
    <t>Ephrem Kasaye Asres</t>
  </si>
  <si>
    <t>Desta Sirbo Gole</t>
  </si>
  <si>
    <t xml:space="preserve">Desalgn Duguma Negera </t>
  </si>
  <si>
    <t>Debela Abera Mosisa</t>
  </si>
  <si>
    <t>Dawit Mohammed Dalecha</t>
  </si>
  <si>
    <t>Dawit Hinsene Molu</t>
  </si>
  <si>
    <t>Beshada Mulisa Yadate</t>
  </si>
  <si>
    <t>Asferachew Bezabii Getu</t>
  </si>
  <si>
    <t>Adugna Girma Behi</t>
  </si>
  <si>
    <t>Abdurahaman Hussein Bedaso</t>
  </si>
  <si>
    <t>Abdulkerim Bekele Zerefu</t>
  </si>
  <si>
    <t>Tessema Negash Jufar</t>
  </si>
  <si>
    <t>Tesfaye  Sisay Dgafe</t>
  </si>
  <si>
    <t>Tatek Hailmicael wolde</t>
  </si>
  <si>
    <t>Negesse Motuma Dame</t>
  </si>
  <si>
    <t>Muhammadamin Abdo Kimo</t>
  </si>
  <si>
    <t>Melaku Tefera Beyene</t>
  </si>
  <si>
    <t>m</t>
  </si>
  <si>
    <t>Melaku Adugna Binagdie</t>
  </si>
  <si>
    <t>Guta Wogari Wordofa</t>
  </si>
  <si>
    <t>Fekadu Wolde Selman</t>
  </si>
  <si>
    <t>Blien Zemene Dereje</t>
  </si>
  <si>
    <t>Tamene Terefe Kassa</t>
  </si>
  <si>
    <t xml:space="preserve">Abebech Bekele Dide </t>
  </si>
  <si>
    <t>Thomas Wondimu Wakshum</t>
  </si>
  <si>
    <t>Tesfaye Endalu Bitew</t>
  </si>
  <si>
    <t>Tekalign Heyi Robele</t>
  </si>
  <si>
    <t>Tamiru Ketema Mekennen</t>
  </si>
  <si>
    <t>Tabote Etefa Gemeda</t>
  </si>
  <si>
    <t xml:space="preserve">History </t>
  </si>
  <si>
    <t>Solomon Mekonin Ume</t>
  </si>
  <si>
    <t>Siraj Abashawe Areri</t>
  </si>
  <si>
    <t>Shiferaw Bekele Dame</t>
  </si>
  <si>
    <t>Mulatu Nuguse Bokore</t>
  </si>
  <si>
    <t>Mosisa Desalegn Worku</t>
  </si>
  <si>
    <t>Mohammedhussen Sultan Garute</t>
  </si>
  <si>
    <t>Misgana Takele Tolosa</t>
  </si>
  <si>
    <t>Melese Arega Gutema</t>
  </si>
  <si>
    <t>Kefyalew Guta Debele</t>
  </si>
  <si>
    <t>Kedir Nebi Jarso</t>
  </si>
  <si>
    <t>Kasim Koroso Bilahe</t>
  </si>
  <si>
    <t>Jemal Dini Hassen</t>
  </si>
  <si>
    <t>Hiripo Bekato Badaso</t>
  </si>
  <si>
    <t>Getnet Abera Wordofa</t>
  </si>
  <si>
    <t>Getachew Kejela Tola</t>
  </si>
  <si>
    <t>Gemechis Kebede Daba</t>
  </si>
  <si>
    <t>Gadisa Abdisa Erena</t>
  </si>
  <si>
    <t>Dereje Kebebe Tesema</t>
  </si>
  <si>
    <t>Dejene Kasaye Jebessa</t>
  </si>
  <si>
    <t>Dassale Dula Kitila</t>
  </si>
  <si>
    <t>History &amp; Hertage Mgt</t>
  </si>
  <si>
    <t>Birhanu Moges Asfawu</t>
  </si>
  <si>
    <t>Assfaw Wolde Serbessa</t>
  </si>
  <si>
    <t>Pub. Adm.&amp; Dev. Mgt</t>
  </si>
  <si>
    <t>Abomsa  Benti Olika</t>
  </si>
  <si>
    <t>Abey Tadesse Fida</t>
  </si>
  <si>
    <t>Abduselam Yusuf Mume</t>
  </si>
  <si>
    <t>Tenaw Getu Yigzaw</t>
  </si>
  <si>
    <t>Temesegen Berkit Berha</t>
  </si>
  <si>
    <t>Soressa Yadeta Gamechu</t>
  </si>
  <si>
    <t xml:space="preserve">Statistics </t>
  </si>
  <si>
    <t>Rebira Kebu Ketema</t>
  </si>
  <si>
    <t>Mulunesh Zewge T/Mariyame</t>
  </si>
  <si>
    <t>Minilik Getahun Bayu</t>
  </si>
  <si>
    <t xml:space="preserve"> statistics</t>
  </si>
  <si>
    <t>Megarsa Amante Ibsa</t>
  </si>
  <si>
    <t>One Eye</t>
  </si>
  <si>
    <t>Kebeba Abdisa Regasa</t>
  </si>
  <si>
    <t>Histrry</t>
  </si>
  <si>
    <t>Gebrearegay Asnake Beyne</t>
  </si>
  <si>
    <t>Dagnachew Yirga Haile</t>
  </si>
  <si>
    <t>Amogne Muluye Yayeh</t>
  </si>
  <si>
    <t>Meseret Abebe Chanie</t>
  </si>
  <si>
    <t>Berhanu  Demissie Dejene</t>
  </si>
  <si>
    <t>Asayech Adimasu Gibo</t>
  </si>
  <si>
    <t>Yosef Dinku Gutema</t>
  </si>
  <si>
    <t>Tsega Tolesa Barkesa</t>
  </si>
  <si>
    <t>Tilahun Miressa Fufa</t>
  </si>
  <si>
    <t>Tesfaye Boka Kebede</t>
  </si>
  <si>
    <t>Tariku Lamesa Olkeba</t>
  </si>
  <si>
    <t>Tariku Etea Edo</t>
  </si>
  <si>
    <t>Counseling Psychology</t>
  </si>
  <si>
    <t>Tamiru Nenko Areri</t>
  </si>
  <si>
    <t>Sisay Ebisa Furgasa</t>
  </si>
  <si>
    <t>Shuna Kedu Duba</t>
  </si>
  <si>
    <t>Sambata Hailu Tefera</t>
  </si>
  <si>
    <t>Sali Kelembo Boroji</t>
  </si>
  <si>
    <t>Public Adm &amp; Dev't Mgt</t>
  </si>
  <si>
    <t>Roba Dima Kotola</t>
  </si>
  <si>
    <t>Nasir Abamecha Abafita</t>
  </si>
  <si>
    <t>Muhamud Hirpo Chewicha</t>
  </si>
  <si>
    <t>Miressa Tiki Negassa</t>
  </si>
  <si>
    <t>Malicha Sora Mole</t>
  </si>
  <si>
    <t>Mahmud Muhammed Adem</t>
  </si>
  <si>
    <t>Lulu Diriba Bokore</t>
  </si>
  <si>
    <t>Lelise Desalegn Hayilu</t>
  </si>
  <si>
    <t>Edu.Planning Mgt.</t>
  </si>
  <si>
    <t>Kasa Legasa Hundesa</t>
  </si>
  <si>
    <t>Kalid Abdo Gemechu</t>
  </si>
  <si>
    <t>Jarso Tari Bika</t>
  </si>
  <si>
    <t>Jaleta  Tesfaye Tefera</t>
  </si>
  <si>
    <t>Jabessa Darara Marga</t>
  </si>
  <si>
    <t>Iyasu Ebisa Chibsa</t>
  </si>
  <si>
    <t>Haji Gololcha Bakala</t>
  </si>
  <si>
    <t>Getu Taye Duresso</t>
  </si>
  <si>
    <t>Gemeda Tura Waritu</t>
  </si>
  <si>
    <t>Gemeda Amena Muhamed</t>
  </si>
  <si>
    <t>Gemechu Nagasa  Gadisa</t>
  </si>
  <si>
    <t>Gemechis Mitiku Hambisa</t>
  </si>
  <si>
    <t>Governance &amp;Dev't</t>
  </si>
  <si>
    <t>Geleta Shumi Woticha</t>
  </si>
  <si>
    <t>Fakada Basha Imana</t>
  </si>
  <si>
    <t>Dida Tadi Nura</t>
  </si>
  <si>
    <t>Dessalegn Eshetu Birru</t>
  </si>
  <si>
    <t>Demise Bekele Abebayo</t>
  </si>
  <si>
    <t>Dawit Jaldo Inge</t>
  </si>
  <si>
    <t>Birhanu Firdissa Anbasse</t>
  </si>
  <si>
    <t>Beresa Hordofa Afeta</t>
  </si>
  <si>
    <t>Ayantu Tasfaye Lami</t>
  </si>
  <si>
    <t>Ahimedtofik Aliyee Abdullee</t>
  </si>
  <si>
    <t>ZEINEBA AHMED SEID</t>
  </si>
  <si>
    <t>ENGLISH LANG. &amp; LITERA.</t>
  </si>
  <si>
    <t>YEMISRACH GIRMA BEZA</t>
  </si>
  <si>
    <t>WORKU HIALU MAREA</t>
  </si>
  <si>
    <t>Teka Kenea Disasa</t>
  </si>
  <si>
    <t>Surafel Derib Reta</t>
  </si>
  <si>
    <t xml:space="preserve">PSYCHOLOGY </t>
  </si>
  <si>
    <t xml:space="preserve">Social work </t>
  </si>
  <si>
    <t>Selamsew Cheklie Teshome</t>
  </si>
  <si>
    <t>Nafis Hundesa Kumsa</t>
  </si>
  <si>
    <t>Muluken Nega Wubalem</t>
  </si>
  <si>
    <t>psychology</t>
  </si>
  <si>
    <t>Moges Demeke Gebeyaw</t>
  </si>
  <si>
    <t>Mesfin Asnake Eshete</t>
  </si>
  <si>
    <t>social worke</t>
  </si>
  <si>
    <t>Melkamu Minichil  molla</t>
  </si>
  <si>
    <t>Phscholgy</t>
  </si>
  <si>
    <t>Mamo Ambisa Yadessa</t>
  </si>
  <si>
    <t xml:space="preserve">English </t>
  </si>
  <si>
    <t>Kebebush Dagnachew Alefe</t>
  </si>
  <si>
    <t>Kassahun Endalamaw  Ayalew</t>
  </si>
  <si>
    <t>social Work</t>
  </si>
  <si>
    <t>Indashaw Malke Belay</t>
  </si>
  <si>
    <t>Hermela mekonin Gobeze</t>
  </si>
  <si>
    <t>GIRMA LETA DEBELE</t>
  </si>
  <si>
    <t>Getasew Animut Worku</t>
  </si>
  <si>
    <t>Germaw Arega Tulu</t>
  </si>
  <si>
    <t>Special need</t>
  </si>
  <si>
    <t>Fita Hube Ararso</t>
  </si>
  <si>
    <t>Fikadu Bulto Baye</t>
  </si>
  <si>
    <t xml:space="preserve">Special needs </t>
  </si>
  <si>
    <t>Feyisa Tesema Abdi</t>
  </si>
  <si>
    <t>Etsegenet Mehertu Muche</t>
  </si>
  <si>
    <t>CIVIC &amp; ETHICAL</t>
  </si>
  <si>
    <t>ENDALE MEKONNEN WASE</t>
  </si>
  <si>
    <t>Emebet Worku  Addissu</t>
  </si>
  <si>
    <t>School Psychology</t>
  </si>
  <si>
    <t>Dagnachw Yemnu Derese</t>
  </si>
  <si>
    <t>f</t>
  </si>
  <si>
    <t>Birtukan Mengistu Alehegn</t>
  </si>
  <si>
    <t xml:space="preserve">Amharic </t>
  </si>
  <si>
    <t>Birhanu Biyadgie Wondmagegn</t>
  </si>
  <si>
    <t>Berihane Woldmichael Dumicho</t>
  </si>
  <si>
    <t>Babulet Fikiru Bekele</t>
  </si>
  <si>
    <t>Azmach Mengesha G/giorgis</t>
  </si>
  <si>
    <t>Askale Berhanu Takele</t>
  </si>
  <si>
    <t>Adnan Nuri Ahmed</t>
  </si>
  <si>
    <t>Abebe Minuye Ejegu</t>
  </si>
  <si>
    <t>Abebe Bellema Ayano</t>
  </si>
  <si>
    <t>Tesfamariam Asres Zeleke</t>
  </si>
  <si>
    <t xml:space="preserve">Tamirat  Mekonnen Chofore  </t>
  </si>
  <si>
    <t>Tamirat Dibilo Dinggo</t>
  </si>
  <si>
    <t>Tamiru Dinberu Dilamo</t>
  </si>
  <si>
    <t>Meheret Adelo Hailemicha’eli</t>
  </si>
  <si>
    <t>Meseret Melese Woldegiorgis</t>
  </si>
  <si>
    <t>MesfIn Mamo Kanjo</t>
  </si>
  <si>
    <t>Melkamu Bogale Weldegiorgis</t>
  </si>
  <si>
    <t>Mantegbosh Marye Bekahagn</t>
  </si>
  <si>
    <t>Kero Woriku Woldemicha’eli</t>
  </si>
  <si>
    <t xml:space="preserve">Desta Chamburo Kosu </t>
  </si>
  <si>
    <t xml:space="preserve">Deneke   Dana    Didana </t>
  </si>
  <si>
    <t>Damtew Adelo Atibo</t>
  </si>
  <si>
    <t>Birtukan Mesfin Meshesha</t>
  </si>
  <si>
    <t>Asnakech Ademe Kasahun</t>
  </si>
  <si>
    <t>Asfaw Gizachew Gibo</t>
  </si>
  <si>
    <t>Socal Antrplogy</t>
  </si>
  <si>
    <t>Amanuel Ashenafi Shachachew</t>
  </si>
  <si>
    <t>Addisu Alemu Ayene</t>
  </si>
  <si>
    <t xml:space="preserve">Abraham Ayele Minota </t>
  </si>
  <si>
    <t>Yusuf Abdella Hassen</t>
  </si>
  <si>
    <t>Afan Oromo &amp; Literature</t>
  </si>
  <si>
    <t>Tsegaye Tefera Fayisa</t>
  </si>
  <si>
    <t>Teferi W/Haragawi solomon</t>
  </si>
  <si>
    <t>Afan Oromo&amp;Literature</t>
  </si>
  <si>
    <t>Tahir Hirpo Finkila</t>
  </si>
  <si>
    <t>Tadesse Negewo Ejara</t>
  </si>
  <si>
    <t>Sisay Niguse Kebede</t>
  </si>
  <si>
    <t>Sima Korbu Boba</t>
  </si>
  <si>
    <t>Linguistics</t>
  </si>
  <si>
    <t>Seyoum Workeneh Mulu</t>
  </si>
  <si>
    <t>Robe Desa Kumsa</t>
  </si>
  <si>
    <t>Negera Gutata Guma</t>
  </si>
  <si>
    <t>Nechi Balcha Buta</t>
  </si>
  <si>
    <t>Murtesa Tafari Takile</t>
  </si>
  <si>
    <t>A/Oromo</t>
  </si>
  <si>
    <t>Mohammed Adem Fano</t>
  </si>
  <si>
    <t>Civics &amp; Ethics</t>
  </si>
  <si>
    <t>Mitiku Teka Adere</t>
  </si>
  <si>
    <t>Mitiku Asaye Kassa</t>
  </si>
  <si>
    <t>Misrak  Wako Haleke</t>
  </si>
  <si>
    <t>Misbay Rished Wahile</t>
  </si>
  <si>
    <t>Mesfin Tesfaye Chemeda</t>
  </si>
  <si>
    <t>Mathewos Dirbeba Shuni</t>
  </si>
  <si>
    <t>Mafi Chemer Tafese</t>
  </si>
  <si>
    <t>Kuliya Adem Abdulla</t>
  </si>
  <si>
    <t>Psychlogy</t>
  </si>
  <si>
    <t>Kedir Tuji Buta</t>
  </si>
  <si>
    <t>Kedir Furo Geleto</t>
  </si>
  <si>
    <t>Kasim Zekariya Adem</t>
  </si>
  <si>
    <t>Jibril Aman Chefa</t>
  </si>
  <si>
    <t>Iya Kalicha Garbicha</t>
  </si>
  <si>
    <t>Hashim Umar Gura</t>
  </si>
  <si>
    <t>Community Develoment</t>
  </si>
  <si>
    <t>Haregewein Assefa Damenu</t>
  </si>
  <si>
    <t>Hailu Jabessa Egi</t>
  </si>
  <si>
    <t>Afan Oromo</t>
  </si>
  <si>
    <t>Guye Teferi Defa</t>
  </si>
  <si>
    <t>Genale Muda Okole</t>
  </si>
  <si>
    <t>Fetene Edosa Atomsa</t>
  </si>
  <si>
    <t>Fekadu Oli Regasa</t>
  </si>
  <si>
    <t>Fayera Etefa Amena</t>
  </si>
  <si>
    <t>Eticha Hulluqso  Urgessa</t>
  </si>
  <si>
    <t>Engidawork Hayilu  Dame</t>
  </si>
  <si>
    <t>Eba Waga Daka</t>
  </si>
  <si>
    <t>HRM &amp; Leadership</t>
  </si>
  <si>
    <t>Dereje Tadesse Bule</t>
  </si>
  <si>
    <t>Chalchisa Barsisa Rumicho</t>
  </si>
  <si>
    <t>Bezu Soboka Sedessa</t>
  </si>
  <si>
    <t>Berhanu Tulu Bokota</t>
  </si>
  <si>
    <t>Acc.Finance</t>
  </si>
  <si>
    <t>Belete Abebe Bodena</t>
  </si>
  <si>
    <t>Barako Dlacha Denge</t>
  </si>
  <si>
    <t>Ayalew Moges Hbteyes</t>
  </si>
  <si>
    <t>Awel Chewo Chameri</t>
  </si>
  <si>
    <t>Aster Meto Garedo</t>
  </si>
  <si>
    <t>Asmera Ketema Guda</t>
  </si>
  <si>
    <t>Ashrefa Mohammed Yuye</t>
  </si>
  <si>
    <t>Amsalu Dasale Feyisa</t>
  </si>
  <si>
    <t>Aman Geleto Urgie</t>
  </si>
  <si>
    <t>Ahmed Yadi Jarso</t>
  </si>
  <si>
    <t>Aga Guda Tesema</t>
  </si>
  <si>
    <t>Admasu Habte Chibsa</t>
  </si>
  <si>
    <t>Stastics</t>
  </si>
  <si>
    <t>Zebenay Girma Sahile</t>
  </si>
  <si>
    <t>Pschology</t>
  </si>
  <si>
    <t>Woyesa Dereje Gadisa</t>
  </si>
  <si>
    <t>Worku Mesafnt Salilew</t>
  </si>
  <si>
    <t>Tolera  Darge Furi</t>
  </si>
  <si>
    <t xml:space="preserve">Liyih Alehegn Bogale </t>
  </si>
  <si>
    <t xml:space="preserve">STATISTICS </t>
  </si>
  <si>
    <t xml:space="preserve">Kumie Wubie Tariku </t>
  </si>
  <si>
    <t>Kewani Niguse Hagos</t>
  </si>
  <si>
    <t>Kasahun Tena Horo</t>
  </si>
  <si>
    <t>Workinesh Bekele Muleta</t>
  </si>
  <si>
    <t>Tsehay Woldegebreal Teklemariam</t>
  </si>
  <si>
    <t>Tariku Haile Kopito</t>
  </si>
  <si>
    <t>Lukas Mizanu Habte</t>
  </si>
  <si>
    <t>Ephrem  Emiru Yimenu</t>
  </si>
  <si>
    <t>Esayas Gebreyesus Massa</t>
  </si>
  <si>
    <t>Demeoz Erkihun Ayal</t>
  </si>
  <si>
    <t>Birhanu Woldegebriel Yebo</t>
  </si>
  <si>
    <t>Yosef Feyisa Tesema</t>
  </si>
  <si>
    <t>Tufa Ayela Geda</t>
  </si>
  <si>
    <t>Tesfa Olana Buli</t>
  </si>
  <si>
    <t>Science</t>
  </si>
  <si>
    <t>Tamiru Yohannes Girja</t>
  </si>
  <si>
    <t>Tamiru Ijara Tola</t>
  </si>
  <si>
    <t>Takele Balina Fufa</t>
  </si>
  <si>
    <t>Taitu Mea Ware</t>
  </si>
  <si>
    <t>Sisayi Asefa Beyene</t>
  </si>
  <si>
    <t>Nuredin Ahmed Mummad</t>
  </si>
  <si>
    <t>Mohammed Aliyyii Abdulla</t>
  </si>
  <si>
    <t>Mohammed Abdella Usmane</t>
  </si>
  <si>
    <t>Miresa Kumera Takele</t>
  </si>
  <si>
    <t>Bus.&amp; Economics</t>
  </si>
  <si>
    <t>Mane Ledo Jilo</t>
  </si>
  <si>
    <t xml:space="preserve">Jorje Teferi Abebe </t>
  </si>
  <si>
    <t>Husen Ture Tilmo</t>
  </si>
  <si>
    <t>Haji Abdulaha Mohammed</t>
  </si>
  <si>
    <t>Girma Belay Gurmu</t>
  </si>
  <si>
    <t>Gadisa Barsisa kajela</t>
  </si>
  <si>
    <t>Fikiru Oluma Borena</t>
  </si>
  <si>
    <t>Fikadu Diriba Borana</t>
  </si>
  <si>
    <t>Etaferu Getu Andarge</t>
  </si>
  <si>
    <t>Dingeta Kena Gadisa</t>
  </si>
  <si>
    <t>Deribew Lema Dejene</t>
  </si>
  <si>
    <t>Degu Ayele Oche</t>
  </si>
  <si>
    <t>Daraje Fikadu Adal</t>
  </si>
  <si>
    <t>Adalt Edu</t>
  </si>
  <si>
    <t>Daniel Terefe G/Mariam</t>
  </si>
  <si>
    <t>Bogale Refera Negewo</t>
  </si>
  <si>
    <t>Birhanu Jaleta Gerba</t>
  </si>
  <si>
    <t>Beyan Ture Bahamud</t>
  </si>
  <si>
    <t>Bedo Telila Sida</t>
  </si>
  <si>
    <t>Aman Futeko Dube</t>
  </si>
  <si>
    <t>Abebe Zenebe Birhanu</t>
  </si>
  <si>
    <t>Tesfahun Belay G/egziabher</t>
  </si>
  <si>
    <t xml:space="preserve">SEIFU BEKELE GEMEDA </t>
  </si>
  <si>
    <t>Marta Belina Gobena</t>
  </si>
  <si>
    <t>Feyera Garema Benga</t>
  </si>
  <si>
    <t>Fentaw Beyene Kassaw</t>
  </si>
  <si>
    <t>Emagnaw Shita Agumas</t>
  </si>
  <si>
    <t>Demis Delelegn Argaw</t>
  </si>
  <si>
    <t xml:space="preserve">Bizuayen Gashu Ademe </t>
  </si>
  <si>
    <t>Amdetsehay Bekele Deressa</t>
  </si>
  <si>
    <t xml:space="preserve">Amare Hailu Mekonen </t>
  </si>
  <si>
    <t>Henok Fitsumberhan Geberetu</t>
  </si>
  <si>
    <t>Tolla Teshome Mamo</t>
  </si>
  <si>
    <t xml:space="preserve">Tekle Tesfaye Kua </t>
  </si>
  <si>
    <t>Tamene Gebresilasse Yebo</t>
  </si>
  <si>
    <t>Tadele Admasu Melaku</t>
  </si>
  <si>
    <t>Seid Yesuf Hassen</t>
  </si>
  <si>
    <t>Mitiku Ayele Angamo</t>
  </si>
  <si>
    <t>Mekdes Legese Gebretsadik</t>
  </si>
  <si>
    <t>Habtamu Belay Mekonnen</t>
  </si>
  <si>
    <t>Genet Gebremichael Erashi</t>
  </si>
  <si>
    <t xml:space="preserve">Belete Bekele Mito </t>
  </si>
  <si>
    <t>Bethelihem Mekonnen Bogale</t>
  </si>
  <si>
    <t>DRMSD</t>
  </si>
  <si>
    <t>Andualem Tamiru Weldemariam</t>
  </si>
  <si>
    <t>Amanuel Assefa Haile</t>
  </si>
  <si>
    <t>Addisu Kochito Science</t>
  </si>
  <si>
    <t>Abezash Mekonen Abebe</t>
  </si>
  <si>
    <t>Yisak Tamiru Berak</t>
  </si>
  <si>
    <t>Workina Takele Fayisa</t>
  </si>
  <si>
    <t>Tesfaye Abdissa Fayissa</t>
  </si>
  <si>
    <t>Tariku Bedada Diribsa</t>
  </si>
  <si>
    <t>Tarekegn Emana Daba</t>
  </si>
  <si>
    <t>Tajudin Ahmed Mohammed</t>
  </si>
  <si>
    <t>Shuwa Hedeto Hiyyo</t>
  </si>
  <si>
    <t>Sena Takele Dinka</t>
  </si>
  <si>
    <t>Seleman Kedir Ayana</t>
  </si>
  <si>
    <t>Rukiya Sulti Hamda</t>
  </si>
  <si>
    <t>Obse Gemshu Nurgi</t>
  </si>
  <si>
    <t>Mohammedamin Jemal Ahmed</t>
  </si>
  <si>
    <t>Mohamed Umer Jilo</t>
  </si>
  <si>
    <t>Meskele Adimasu Tekele</t>
  </si>
  <si>
    <t>Meseret Geremew Engabu</t>
  </si>
  <si>
    <t>Megersa Tegene Bekele</t>
  </si>
  <si>
    <t>Mamush Dedefo Woya</t>
  </si>
  <si>
    <t>Jemal Aliyi Abro</t>
  </si>
  <si>
    <t>Jafer Kemal Abadiga</t>
  </si>
  <si>
    <t>Galgalo Wario Gone</t>
  </si>
  <si>
    <t>Feyisa Adugna Lema</t>
  </si>
  <si>
    <t>Fayeso Mulgeta Ware</t>
  </si>
  <si>
    <t>Eliyas Sirata Ligdi</t>
  </si>
  <si>
    <t>Ebise Befikadu Gobana</t>
  </si>
  <si>
    <t>Derese Balcha Biru</t>
  </si>
  <si>
    <t>Dereje Gobena Shugux</t>
  </si>
  <si>
    <t>Daniel Bekele Merga</t>
  </si>
  <si>
    <t>Dagne Alemu Akaki</t>
  </si>
  <si>
    <t>Birmachu Merga Yadeta</t>
  </si>
  <si>
    <t>Birhanu Alemu Gudeta</t>
  </si>
  <si>
    <t>Bekele Tafa Geda</t>
  </si>
  <si>
    <t>Ayana Gutata Dibissa</t>
  </si>
  <si>
    <t>Alemu Dinsa Hirpa</t>
  </si>
  <si>
    <t>Abdulkader Ahmed Feto</t>
  </si>
  <si>
    <t>Abdisa Ababa Lema</t>
  </si>
  <si>
    <t xml:space="preserve">Yebelay Tefera Dagnaw </t>
  </si>
  <si>
    <t>Wagkene Alemu G/mariam</t>
  </si>
  <si>
    <t>Tesfaye Leta Yadesa</t>
  </si>
  <si>
    <t>Tekletsadik AmareWondmagegnew</t>
  </si>
  <si>
    <t>Tekelil Minuta Abdo</t>
  </si>
  <si>
    <t xml:space="preserve">Tagagn Abara Dibisa </t>
  </si>
  <si>
    <t>Sultan Teferi Dina</t>
  </si>
  <si>
    <t>Shibiru Tariku Kebede</t>
  </si>
  <si>
    <t xml:space="preserve">SHIBIRU DINKU ASSEFA </t>
  </si>
  <si>
    <t>Rahel Tadesse Mekonnen</t>
  </si>
  <si>
    <t>Mengistu Demissie Tekle</t>
  </si>
  <si>
    <t>plant science</t>
  </si>
  <si>
    <t>Jobir Gudeta Tola</t>
  </si>
  <si>
    <t>Heyru Nesru Nasir</t>
  </si>
  <si>
    <t>Hailemariam Tibebu Engida</t>
  </si>
  <si>
    <t>Gurmesa Tesfa Teferea</t>
  </si>
  <si>
    <t>GUDETA LEMA RIKITA</t>
  </si>
  <si>
    <t>Gelaye Ketema Duga</t>
  </si>
  <si>
    <t>Social Antropology</t>
  </si>
  <si>
    <t>Gelana Tadesse Birasa</t>
  </si>
  <si>
    <t>Enedal Ketsela Feleke</t>
  </si>
  <si>
    <t>EBISE BIRHANU GURMU</t>
  </si>
  <si>
    <t>PLANT SCIENCE</t>
  </si>
  <si>
    <t>Deresa Regesa Negasa</t>
  </si>
  <si>
    <t>Dereje Diriba Debale</t>
  </si>
  <si>
    <t>DAGNE GIRUM WONDAYE</t>
  </si>
  <si>
    <t>Bijiga Abera Dina</t>
  </si>
  <si>
    <t xml:space="preserve">Belayinesh Negera Sufa </t>
  </si>
  <si>
    <t>Belay  Bekele Balla</t>
  </si>
  <si>
    <t>Alemayehu Mengistie Gebremariam</t>
  </si>
  <si>
    <t>Ahemed Hassen Hussien</t>
  </si>
  <si>
    <t>AbrhamTadesse Mekonnen</t>
  </si>
  <si>
    <t>Abrham Assefa Molla</t>
  </si>
  <si>
    <t>Abiyi Tariku Ijigayehu</t>
  </si>
  <si>
    <t>PYSICOLOGY</t>
  </si>
  <si>
    <t xml:space="preserve">Abel Paulos Laliso </t>
  </si>
  <si>
    <t>Pawlos Ademe Zemss</t>
  </si>
  <si>
    <t>Hana Shiferaw Gebremariam</t>
  </si>
  <si>
    <t>Birhanu Meshamo Meshesha</t>
  </si>
  <si>
    <t>Azamid  Melaku Meshesha</t>
  </si>
  <si>
    <t>Ayalew Adeko Ango</t>
  </si>
  <si>
    <t>Atinafu Adeto Haile</t>
  </si>
  <si>
    <t>Addisu Haile Abacheno</t>
  </si>
  <si>
    <t>Yohanis Tsegaye Wakijira</t>
  </si>
  <si>
    <t>Wasanu Bekele Wayu</t>
  </si>
  <si>
    <t>Teshome Bekele Gidisa</t>
  </si>
  <si>
    <t>Tesema Diriba Erate</t>
  </si>
  <si>
    <t>Sori Geremu Wakjira</t>
  </si>
  <si>
    <t>Shanko Bula Bati</t>
  </si>
  <si>
    <t>Shamsaddin Tufa Dulo</t>
  </si>
  <si>
    <t>Seko Ali Abdoshe</t>
  </si>
  <si>
    <t>Remedan Gemeda Gobena</t>
  </si>
  <si>
    <t>Ofete Mosisa Balcha</t>
  </si>
  <si>
    <t>Mohammed Nure Adem</t>
  </si>
  <si>
    <t>Mohammadsani Aliyi Mohammed</t>
  </si>
  <si>
    <t>Meseret Lemesa Terefa</t>
  </si>
  <si>
    <t>Kararsa Golo Gelma</t>
  </si>
  <si>
    <t>Coop.(Bus.Mgt.)</t>
  </si>
  <si>
    <t>Hassen Tahir Adem</t>
  </si>
  <si>
    <t>Gemechis Megersa Erena</t>
  </si>
  <si>
    <t>Gelgelo Godana Dabesa</t>
  </si>
  <si>
    <t>Gelgelo Biliso Arero</t>
  </si>
  <si>
    <t>Gedefa Dugassa Sanbata</t>
  </si>
  <si>
    <t>Feyissa Daniel Disassa</t>
  </si>
  <si>
    <t>Feyiso Kasim Elemo</t>
  </si>
  <si>
    <t>Mamagment</t>
  </si>
  <si>
    <t>Emebet Bani Meka</t>
  </si>
  <si>
    <t xml:space="preserve">Desta Jifar Woshe </t>
  </si>
  <si>
    <t>Dessalengn Tirfesa Merga</t>
  </si>
  <si>
    <t>Civics &amp; ES</t>
  </si>
  <si>
    <t>Demme Hurrisa Bedana</t>
  </si>
  <si>
    <t>Demelash Ketema Ofgaha</t>
  </si>
  <si>
    <t>Debebe Tegene Bobasa</t>
  </si>
  <si>
    <t>Bedaso Oda Duga</t>
  </si>
  <si>
    <t>Amenu Uma Negera</t>
  </si>
  <si>
    <t>Adem Abdella Wariyo</t>
  </si>
  <si>
    <t>Abduljebbar Mohammed Jilo</t>
  </si>
  <si>
    <t>Abdi Aliyi Hussen</t>
  </si>
  <si>
    <t>Abdata Dino Mohammed</t>
  </si>
  <si>
    <t>Abduljebar Nura Gendo</t>
  </si>
  <si>
    <t>Abduljewad Kasim Bilu</t>
  </si>
  <si>
    <t>Abushe  Eshete Debele</t>
  </si>
  <si>
    <t>Adurazaq Kedir Mude</t>
  </si>
  <si>
    <t>Ali Umer Ogato</t>
  </si>
  <si>
    <t>Animal &amp; Range Scoence</t>
  </si>
  <si>
    <t>Aliyi Ahemed Omer</t>
  </si>
  <si>
    <t>Amsalu Etana Gobena</t>
  </si>
  <si>
    <t>Amsalu Legesse Mamo</t>
  </si>
  <si>
    <t>Anwar Kedir Junda</t>
  </si>
  <si>
    <t>Aschalew Ayene Mabrate</t>
  </si>
  <si>
    <t>Askale Waqinah Ragassa</t>
  </si>
  <si>
    <t>Asladdin Ahmadnur Mahammad</t>
  </si>
  <si>
    <t>Asmera Ketsela Jebenu</t>
  </si>
  <si>
    <t>Ayele Beshada Hordofa</t>
  </si>
  <si>
    <t>Ayelu Endebu Jiru</t>
  </si>
  <si>
    <t>Bahiru Getachew Dula</t>
  </si>
  <si>
    <t>Barakat Berhanu Gumi</t>
  </si>
  <si>
    <t>Boja Adugna Faye</t>
  </si>
  <si>
    <t>Diriba Ayana Aga</t>
  </si>
  <si>
    <t>Emabet Andargu Gashie</t>
  </si>
  <si>
    <t>Fayera Mokona Tuma</t>
  </si>
  <si>
    <t>Fekadu Ginbaru Hurissa</t>
  </si>
  <si>
    <t>Firomsa Abera Kefena</t>
  </si>
  <si>
    <t>Galgalo Gufu Jarso</t>
  </si>
  <si>
    <t>Getachew Gurmu Jaleta</t>
  </si>
  <si>
    <t xml:space="preserve">Civic &amp; Ethical </t>
  </si>
  <si>
    <t>Gezany Geyola Dango</t>
  </si>
  <si>
    <t xml:space="preserve">Hambisa Bacha Abdisa </t>
  </si>
  <si>
    <t>Rang/Mgt/Eco/Tourism</t>
  </si>
  <si>
    <t>Hamid Bullo Beyene</t>
  </si>
  <si>
    <t>Hunde Terfasa Hora</t>
  </si>
  <si>
    <t>Animal Producton</t>
  </si>
  <si>
    <t>Ibsa Teshome Terfasa</t>
  </si>
  <si>
    <t>Ibse  Ayano Mari</t>
  </si>
  <si>
    <t>Ilu Bariso Muda</t>
  </si>
  <si>
    <t>Jarso Bule Guyo</t>
  </si>
  <si>
    <t>Jibril Dema Godi</t>
  </si>
  <si>
    <t>Jilo Adola Dube</t>
  </si>
  <si>
    <t>Lensa Keno Regasa</t>
  </si>
  <si>
    <t>Computer Scince</t>
  </si>
  <si>
    <t>Marga Bali Haleke</t>
  </si>
  <si>
    <t>Meseret Sisay Abebe</t>
  </si>
  <si>
    <t>Meshesha Neme Afeta</t>
  </si>
  <si>
    <t>Milku Gemeda Goficho</t>
  </si>
  <si>
    <t>Computer Science</t>
  </si>
  <si>
    <t>Mohammed Abdi Adem</t>
  </si>
  <si>
    <t>Mubarak Adem Limo</t>
  </si>
  <si>
    <t>Iconomics</t>
  </si>
  <si>
    <t>Nasir Hussien Alo</t>
  </si>
  <si>
    <t>Nazif Abamecha Abasimal</t>
  </si>
  <si>
    <t>HRM</t>
  </si>
  <si>
    <t>Negussie Gemeda Kilta</t>
  </si>
  <si>
    <t>Samuel Tadese Negera</t>
  </si>
  <si>
    <t>Semeredin Kebede Kedir</t>
  </si>
  <si>
    <t>Wakuma Chala Adi</t>
  </si>
  <si>
    <t>Werkinesh Dase Tolcha</t>
  </si>
  <si>
    <t>Wesen Teferi Dejene</t>
  </si>
  <si>
    <t>Wondimu Benti Lemessa</t>
  </si>
  <si>
    <t>Yonas Hambisa Olkeba</t>
  </si>
  <si>
    <t>Zenebe Getahun Begashawu</t>
  </si>
  <si>
    <t>Zerihun Degife Nedhi</t>
  </si>
  <si>
    <t>Zewditu Tesfaye Tuna</t>
  </si>
  <si>
    <t>Abraham Gero Abera</t>
  </si>
  <si>
    <t xml:space="preserve">Politic/Science </t>
  </si>
  <si>
    <t>Adisu Ayele  Dera</t>
  </si>
  <si>
    <t>Amanuel Asrat Asefa</t>
  </si>
  <si>
    <t>Land Adimnstiration</t>
  </si>
  <si>
    <t>Ayele Gebremariam Gebremicheal</t>
  </si>
  <si>
    <t>Asrat Atumo Mageto</t>
  </si>
  <si>
    <t>Banchayehu Emito Yeshi</t>
  </si>
  <si>
    <t>Belay Demisse Gebremichael</t>
  </si>
  <si>
    <t>Bereket Legese Tola</t>
  </si>
  <si>
    <t>Civil/Engineer</t>
  </si>
  <si>
    <t>Bikila  Negewo  Mamo</t>
  </si>
  <si>
    <t>Ermiyas Dejene Beyene</t>
  </si>
  <si>
    <t xml:space="preserve">Girma Kebede Baburen </t>
  </si>
  <si>
    <t>Samson Alemayehu Petros</t>
  </si>
  <si>
    <t>Tekle Gobarasha Giduss</t>
  </si>
  <si>
    <t>Yeshiwas Agito Chenoso</t>
  </si>
  <si>
    <t>Yitawok Asrat Gebre</t>
  </si>
  <si>
    <t xml:space="preserve">Lang/Literature Amharic </t>
  </si>
  <si>
    <t>Zelalem Genetu Zeleke</t>
  </si>
  <si>
    <t>Gebretsadik Gilet Ganfur</t>
  </si>
  <si>
    <t>Edlawit Abebe Ambecha</t>
  </si>
  <si>
    <t>Umer Kemal Abagisa</t>
  </si>
  <si>
    <t>Abebe Gonfa Tsige</t>
  </si>
  <si>
    <t>Plant science</t>
  </si>
  <si>
    <t>Abebe Tegegn Gebrehiwot</t>
  </si>
  <si>
    <t>Abera Demissie Worku</t>
  </si>
  <si>
    <t>Abiyot Abebe Liyew</t>
  </si>
  <si>
    <t>Abreham Setargie Mengste</t>
  </si>
  <si>
    <t>Ecobiology</t>
  </si>
  <si>
    <t xml:space="preserve">Agumasie Belete Aserse </t>
  </si>
  <si>
    <t>Alemu Gullat Haileselase</t>
  </si>
  <si>
    <t>Asdesach Gashaw Abeje</t>
  </si>
  <si>
    <t xml:space="preserve">Political Science </t>
  </si>
  <si>
    <t xml:space="preserve">BLIND </t>
  </si>
  <si>
    <t>Asegid Tsedeke Ayele</t>
  </si>
  <si>
    <t>Asfaw Beji Bayisa</t>
  </si>
  <si>
    <t>Ashenafi Bogale Feleke</t>
  </si>
  <si>
    <t xml:space="preserve">Plant Science </t>
  </si>
  <si>
    <t>Bezabih Weldeyohannes Wube</t>
  </si>
  <si>
    <t>Chaala Bedada Gurmesa</t>
  </si>
  <si>
    <t>Dawit  Tadese  Mosisa</t>
  </si>
  <si>
    <t>Debela Merga Firdissa</t>
  </si>
  <si>
    <t>Demoze Belachew Bezie</t>
  </si>
  <si>
    <t>LITERATURE</t>
  </si>
  <si>
    <t>Egigayhu G/michael Daba</t>
  </si>
  <si>
    <t>Enat Tamrat Abebe</t>
  </si>
  <si>
    <t>Eshetu Shambel Ketema</t>
  </si>
  <si>
    <t>Foziya Akmel Hulala</t>
  </si>
  <si>
    <t>Civel  Engener</t>
  </si>
  <si>
    <t>ECOBIOLOGY</t>
  </si>
  <si>
    <t>Fuad Tune Seya</t>
  </si>
  <si>
    <t>Gedion Fentaw Demek</t>
  </si>
  <si>
    <t xml:space="preserve">Mechanical Engienring </t>
  </si>
  <si>
    <t>Gemechu Bekela Belaye</t>
  </si>
  <si>
    <t>Genet Yimer Ali</t>
  </si>
  <si>
    <t>Gudeta Gonfa  Magarsa</t>
  </si>
  <si>
    <t>Gudina Negasa Yadessaa</t>
  </si>
  <si>
    <t>Guesh Teklye Abay</t>
  </si>
  <si>
    <t>Henok Ademe  Mitiku</t>
  </si>
  <si>
    <t>Henok Melku Tibebu</t>
  </si>
  <si>
    <t>Henok Tefari Feyesa</t>
  </si>
  <si>
    <t>Hunegnew Andualem Bayleyegn</t>
  </si>
  <si>
    <t xml:space="preserve">Isaf Guta Muleta </t>
  </si>
  <si>
    <t>Plant  science</t>
  </si>
  <si>
    <t xml:space="preserve">Kasahun Dejene Defersha </t>
  </si>
  <si>
    <t xml:space="preserve">Kebede Assefa Gudeta </t>
  </si>
  <si>
    <t xml:space="preserve">BIOLOGY </t>
  </si>
  <si>
    <t>Kemeriya Abdulhay  Nuga</t>
  </si>
  <si>
    <t>Kirubel Morka Bokore</t>
  </si>
  <si>
    <t>Mekuria Zerga Simma</t>
  </si>
  <si>
    <t>Melaku Weldgebreal Teklu</t>
  </si>
  <si>
    <t>Watere Engi.g &amp;Mgt</t>
  </si>
  <si>
    <t>Meron Tasew Gobezayehu</t>
  </si>
  <si>
    <t xml:space="preserve">Civil Enginnring </t>
  </si>
  <si>
    <t>Mesfin Gashahun Getaneh</t>
  </si>
  <si>
    <t xml:space="preserve">MATHEMATICS </t>
  </si>
  <si>
    <t>Mosisa Megersa lemi</t>
  </si>
  <si>
    <t>Mulugeta Alemu Sanbata</t>
  </si>
  <si>
    <t>Poletical Science</t>
  </si>
  <si>
    <t>Nebiyou Teshome Gebreselassie</t>
  </si>
  <si>
    <t>Negesu Amenu Geleta</t>
  </si>
  <si>
    <t>Netsanet Asrat H/mariam</t>
  </si>
  <si>
    <t>Nigatu Belete Bekele</t>
  </si>
  <si>
    <t xml:space="preserve">Rata Bakala Tarafa </t>
  </si>
  <si>
    <t xml:space="preserve">Computer science </t>
  </si>
  <si>
    <t>REGASSA LEBETA TAFA</t>
  </si>
  <si>
    <t>SELAM MAMARU WONDIE</t>
  </si>
  <si>
    <t xml:space="preserve">Selam Shewangizaw Wendimu  </t>
  </si>
  <si>
    <t>Sileshi Belete Yihune</t>
  </si>
  <si>
    <t>phisices</t>
  </si>
  <si>
    <t>SOLMON SHIBASHI KEFYALEW</t>
  </si>
  <si>
    <t>BLIND</t>
  </si>
  <si>
    <t>TADESSE ESHETU ABERA</t>
  </si>
  <si>
    <t>HORTICULTURE</t>
  </si>
  <si>
    <t>Taye Molla Ejegu</t>
  </si>
  <si>
    <t>Temesgen kassa Tesema</t>
  </si>
  <si>
    <t>Tesfahun Getinet Adamu</t>
  </si>
  <si>
    <t>Tsega Hailu Tefera</t>
  </si>
  <si>
    <t>Wabi Fayisa Lemu</t>
  </si>
  <si>
    <t xml:space="preserve">WOLDU ALEMU DEGEFA </t>
  </si>
  <si>
    <t>Worke Bekele Hirko</t>
  </si>
  <si>
    <t>Worku Asmare Assefa</t>
  </si>
  <si>
    <t>Woubit Seyoum Amsalu</t>
  </si>
  <si>
    <t>Yared Tesfaye G/mariam</t>
  </si>
  <si>
    <t>Tourism mannagement</t>
  </si>
  <si>
    <t>Yeftusira  Atnaf Atalay</t>
  </si>
  <si>
    <t>Yemisrach Girma Ayele</t>
  </si>
  <si>
    <t>Civil Engenering</t>
  </si>
  <si>
    <t>Yohannes Bekele Teressa</t>
  </si>
  <si>
    <t>Zemmene Tigabu Abera</t>
  </si>
  <si>
    <t>Zerihun Belayneh Dagne</t>
  </si>
  <si>
    <t>Pharmacy</t>
  </si>
  <si>
    <t>Abdela Aman Kemacho</t>
  </si>
  <si>
    <t>Abdulkarim Abadega Abajobir</t>
  </si>
  <si>
    <t>Abdulmenan Seifel Hadji Umer</t>
  </si>
  <si>
    <t>Abdulwahid Abadafis Abagero</t>
  </si>
  <si>
    <t>Business Mgt &amp;Ent.</t>
  </si>
  <si>
    <t>Abdurezak Abrahim Usmael</t>
  </si>
  <si>
    <t>Abebe Wegari Jaleta</t>
  </si>
  <si>
    <t>EDPMgt</t>
  </si>
  <si>
    <t>Abraham Ahmed Issa</t>
  </si>
  <si>
    <t>Addisu Tepho Arba</t>
  </si>
  <si>
    <t>Adinan Hussen Abdurahaman</t>
  </si>
  <si>
    <t>Aman Hussein Ahmed</t>
  </si>
  <si>
    <t>Aman Megerso Bariso</t>
  </si>
  <si>
    <t>Awal Kadir Elemo</t>
  </si>
  <si>
    <t>Bayisa Gemeda Kebeda</t>
  </si>
  <si>
    <t>Bultu Tesfaye Lemu</t>
  </si>
  <si>
    <t>Daniel Mengistu Ijara</t>
  </si>
  <si>
    <t>Desalegn Temesgn wakjira</t>
  </si>
  <si>
    <t>Acc.&amp;Finance</t>
  </si>
  <si>
    <t>Desalegn Tilahun Banesa</t>
  </si>
  <si>
    <t>Ebisa Bareto Nenko</t>
  </si>
  <si>
    <t>Edosa/Abdi Jabessa Teferi</t>
  </si>
  <si>
    <t>Soil Res.&amp; W/Shed Mgt</t>
  </si>
  <si>
    <t>Fayisa Shalo Wamo</t>
  </si>
  <si>
    <t>Gadisa Gerema Hirpo</t>
  </si>
  <si>
    <t>Galasa Karhyn Muleta</t>
  </si>
  <si>
    <t>Galma Taro Jilo</t>
  </si>
  <si>
    <t>Gezahegy Debela Gobena</t>
  </si>
  <si>
    <t>EdLeadership</t>
  </si>
  <si>
    <t xml:space="preserve">Girma Adimasu Burayu </t>
  </si>
  <si>
    <t>Girma Gero Danisa</t>
  </si>
  <si>
    <t>Pyschology</t>
  </si>
  <si>
    <t>Godana Dika Boru</t>
  </si>
  <si>
    <t>Habtamu Beshana Haile</t>
  </si>
  <si>
    <t>Habtamu Deresa Lata</t>
  </si>
  <si>
    <t>Habtamu Nagash Birra</t>
  </si>
  <si>
    <t>Hailu Abera Gebissa</t>
  </si>
  <si>
    <t>Hussen Abdulkadir Kasim</t>
  </si>
  <si>
    <t>Jatani Godana Kare</t>
  </si>
  <si>
    <t>Jewaro Kuta Kabeto</t>
  </si>
  <si>
    <t>Jibril Hasen Gemeda</t>
  </si>
  <si>
    <t>Jira Sukessa Aga</t>
  </si>
  <si>
    <t>Jiregna Jirata Adula</t>
  </si>
  <si>
    <t>Kalifa  SheAbdurehiman Shemuhammed</t>
  </si>
  <si>
    <t>Kemal Gerusa Anota</t>
  </si>
  <si>
    <t>Lelisa Gemechu Alemayo</t>
  </si>
  <si>
    <t>Mamo Diriba Etansa</t>
  </si>
  <si>
    <t>Megersa Alemu Edessa</t>
  </si>
  <si>
    <t>Merga Tesfaye Hika</t>
  </si>
  <si>
    <t>Milkisa Edea Gelan</t>
  </si>
  <si>
    <t>Mohammed Isak Ali</t>
  </si>
  <si>
    <t>Natual resorce MGT</t>
  </si>
  <si>
    <t>Mohammedkalif Jamel Abdo</t>
  </si>
  <si>
    <t>Mulugeta Kitab Boru</t>
  </si>
  <si>
    <t>Riad Sultan Tura</t>
  </si>
  <si>
    <t>Seifudin Mohammed Adem</t>
  </si>
  <si>
    <t>Shaitu Tulu Kelbessa</t>
  </si>
  <si>
    <t>Shimelis Buta Semu</t>
  </si>
  <si>
    <t>His.&amp; Her.Mgt.</t>
  </si>
  <si>
    <t>Temesgen Geleta Lemu</t>
  </si>
  <si>
    <t>Tesfaye Ishetu Ale</t>
  </si>
  <si>
    <t>Tesfaye Yemane Gashaw</t>
  </si>
  <si>
    <t>Tewefik Ahemed Abajobir</t>
  </si>
  <si>
    <t>Tilahun Asefa Damesa</t>
  </si>
  <si>
    <t>Tilahun Feyisa Geda</t>
  </si>
  <si>
    <t>Tolasa Dabalu Hora</t>
  </si>
  <si>
    <t>Social Waork</t>
  </si>
  <si>
    <t>Tsegaye Geshu Ware</t>
  </si>
  <si>
    <t>Edu.Planning &amp; Mgt.</t>
  </si>
  <si>
    <t>Tuli Dereje Lemi</t>
  </si>
  <si>
    <t>Usman Fano Obsa</t>
  </si>
  <si>
    <t>HRM&amp;Leadership</t>
  </si>
  <si>
    <t>Waktole Warkina Nageso</t>
  </si>
  <si>
    <t>HRM &amp;LeaderShip</t>
  </si>
  <si>
    <t>Wogene Wozade Sunka</t>
  </si>
  <si>
    <t>History &amp; Heritage Mgt.</t>
  </si>
  <si>
    <t>Yekatit Alemu Gemeda</t>
  </si>
  <si>
    <t>Yitawek Adane Wondimu</t>
  </si>
  <si>
    <t>Zewude Shumi Tulu</t>
  </si>
  <si>
    <t>Zubeda Siraj Mustefa</t>
  </si>
  <si>
    <t>Andualem Tilahun Abebe</t>
  </si>
  <si>
    <t>Ayinalem Nigatu Kopito</t>
  </si>
  <si>
    <t>Azago Menegesha Jashu</t>
  </si>
  <si>
    <t>Belay Ayalke Delelegn</t>
  </si>
  <si>
    <t>Berhanu Ayele Arito</t>
  </si>
  <si>
    <t>Daniel Biniam Koins</t>
  </si>
  <si>
    <t>Demewoz Oyeto Olisho</t>
  </si>
  <si>
    <t>Elfinesh Melaku Mamo</t>
  </si>
  <si>
    <t>Enbakome Abel Bane</t>
  </si>
  <si>
    <t>Ermias Teshome Gizachew</t>
  </si>
  <si>
    <t>Fekadu  Endale  Gurach</t>
  </si>
  <si>
    <t>Fikadu Abebe Abagero</t>
  </si>
  <si>
    <t>Gebeyehu Bashame Hagu</t>
  </si>
  <si>
    <t>Geremew Gezumo Tajeto</t>
  </si>
  <si>
    <t>Getaneh Alemayehu Bekele</t>
  </si>
  <si>
    <t>Genet Belachew Bekele</t>
  </si>
  <si>
    <t>Hana Mesfin Shawel</t>
  </si>
  <si>
    <t xml:space="preserve">Kifile Gizaw Woldemariam </t>
  </si>
  <si>
    <t>Manalew Admasu Gebremariam</t>
  </si>
  <si>
    <t>Forestery</t>
  </si>
  <si>
    <t>Mesele Tamiru Mekonen</t>
  </si>
  <si>
    <t>Meskerem Tesfaye Mamo</t>
  </si>
  <si>
    <t xml:space="preserve">Mogess Birku Marye </t>
  </si>
  <si>
    <t>Mohammed Abdu Saani</t>
  </si>
  <si>
    <t>Muluken Ademe Alula</t>
  </si>
  <si>
    <t>Mulu Habt Kindu Abebew</t>
  </si>
  <si>
    <t>Sintayehu Desta Bantero</t>
  </si>
  <si>
    <t>Temsgen  Zewude Barana</t>
  </si>
  <si>
    <t>Tesfaye Tadesse Kebede</t>
  </si>
  <si>
    <t>Sport Since</t>
  </si>
  <si>
    <t>Tesfaye Ambelu Admasu</t>
  </si>
  <si>
    <t>Thomas Ayana Bajira</t>
  </si>
  <si>
    <t>Tsedalu Tilahun Abebe</t>
  </si>
  <si>
    <t>Yejimawork Teshome Ge/Silassie</t>
  </si>
  <si>
    <t>Yitawek Tamiru Halito</t>
  </si>
  <si>
    <t>Wondimu Wodajo Gebretsadik</t>
  </si>
  <si>
    <t>Wosene Worku Mero</t>
  </si>
  <si>
    <t>Zekarias Zewga Dea</t>
  </si>
  <si>
    <t>Tigist Mekonene Zeleke</t>
  </si>
  <si>
    <t>English Languange</t>
  </si>
  <si>
    <t>Mebrahten G/Medhin Kindeya</t>
  </si>
  <si>
    <t>Abebe Aberaraw Ayalew</t>
  </si>
  <si>
    <t>Abel Asegu Abate</t>
  </si>
  <si>
    <t>Adane ketema Iticha</t>
  </si>
  <si>
    <t>Adane W/Tsadik Aygoda</t>
  </si>
  <si>
    <t>Aemiro awoke simegn</t>
  </si>
  <si>
    <t>Puplic health</t>
  </si>
  <si>
    <t>Agerie Mequanint Aberham</t>
  </si>
  <si>
    <t>ALI AHMED  Endris</t>
  </si>
  <si>
    <t>AMANA DIRIBA GARI</t>
  </si>
  <si>
    <t>Acc &amp; Fina</t>
  </si>
  <si>
    <t>Amanuel Tesfaw Teshale</t>
  </si>
  <si>
    <t>Amare Bitew Beyene</t>
  </si>
  <si>
    <t>Heritage Conservation</t>
  </si>
  <si>
    <t>Aminat Yasin Ali</t>
  </si>
  <si>
    <t>Andualem Desalegn Damesa</t>
  </si>
  <si>
    <t xml:space="preserve">Aregahegn Dinku W/Medhin </t>
  </si>
  <si>
    <t>Ashebir Teshome Dessie</t>
  </si>
  <si>
    <t>Askalemariyam Erku Abeje</t>
  </si>
  <si>
    <t>Asnake Anley Yitayh</t>
  </si>
  <si>
    <t>Ayenew Achamyeleh Gedamu</t>
  </si>
  <si>
    <t>Badeta Gebre Gebrehna</t>
  </si>
  <si>
    <t>Sport Seaince</t>
  </si>
  <si>
    <t>Balina Ketaw Ayana</t>
  </si>
  <si>
    <t>politcal science</t>
  </si>
  <si>
    <t>Belay Kumlachew Adis</t>
  </si>
  <si>
    <t>BERESA NEGASA Gari</t>
  </si>
  <si>
    <t>ECONOMICS</t>
  </si>
  <si>
    <t>Betelhem Haile Mengesha</t>
  </si>
  <si>
    <t>Betelhem Milikit Admasu</t>
  </si>
  <si>
    <t>Bikiltu Megersa Falika</t>
  </si>
  <si>
    <t>Biniyam Manguday Metselo</t>
  </si>
  <si>
    <t>Biruktawit  Getaneh Ketama</t>
  </si>
  <si>
    <t>Bitaneya Dejene Mehret</t>
  </si>
  <si>
    <t>Blen Yoseph Abay</t>
  </si>
  <si>
    <t>Chala Hambisa Tiruna</t>
  </si>
  <si>
    <t>Dawite Abdisa  Mamo</t>
  </si>
  <si>
    <t>Dawit Badeg Woldesonbet</t>
  </si>
  <si>
    <t>Dawit Habtamu Hailu</t>
  </si>
  <si>
    <t>Deginat Fikru Higimo</t>
  </si>
  <si>
    <t>Delnesa Abebayehu Kumelachew</t>
  </si>
  <si>
    <t>Demeke Tesfaw Kassa</t>
  </si>
  <si>
    <t>Dereje Abawa Meselu</t>
  </si>
  <si>
    <t>DEREJE TADESSE DEMISEW</t>
  </si>
  <si>
    <t>DOGAMO DOLKA DOGISO</t>
  </si>
  <si>
    <t>Eba Nigatu Shueta</t>
  </si>
  <si>
    <t>Edosa Kumsa Huluka</t>
  </si>
  <si>
    <t>Tourism</t>
  </si>
  <si>
    <t>Efirem   Oljira Hunde</t>
  </si>
  <si>
    <t>Sport science</t>
  </si>
  <si>
    <t>Eftu Yonas Terfa</t>
  </si>
  <si>
    <t>Elias Lemma Wele</t>
  </si>
  <si>
    <t>Engdawork Hailu Assamenaw</t>
  </si>
  <si>
    <t>Ermiyas Beyene Bayisa</t>
  </si>
  <si>
    <t>Fasil  Kebede Worku</t>
  </si>
  <si>
    <t>FAYERA DHUGUMA IDATO</t>
  </si>
  <si>
    <t>Fekadu Andarge Tolba</t>
  </si>
  <si>
    <t>Gemechu Tano Dede</t>
  </si>
  <si>
    <t xml:space="preserve">Getnet Agumas Minte </t>
  </si>
  <si>
    <t>Girma Asefa Kedida</t>
  </si>
  <si>
    <t>Gosaye Beharu Mekonene</t>
  </si>
  <si>
    <t>Habtam Asrat Getu</t>
  </si>
  <si>
    <t>Henok Workineh Ararsa</t>
  </si>
  <si>
    <t xml:space="preserve">Hunde Tadese Gizachew </t>
  </si>
  <si>
    <t>Kalkidan Tenaw Arega</t>
  </si>
  <si>
    <t>Kidist  Tsegaye   Buki</t>
  </si>
  <si>
    <t>Kidist Girma Anidargie</t>
  </si>
  <si>
    <t>Kuri Belay Mekonen</t>
  </si>
  <si>
    <t>Mahlet Leulseged Seifu</t>
  </si>
  <si>
    <t>Mastewal Ejigu Workneh</t>
  </si>
  <si>
    <t>Mahari Haile Retta</t>
  </si>
  <si>
    <t>Econmics</t>
  </si>
  <si>
    <t>Mekber Azene Mengesha</t>
  </si>
  <si>
    <t>Mekedelawit Atnafu Ayele</t>
  </si>
  <si>
    <t>Civics &amp; Ethical Edu.</t>
  </si>
  <si>
    <t>MELAKU BIRU ABEZA</t>
  </si>
  <si>
    <t xml:space="preserve">GOVERNANCE </t>
  </si>
  <si>
    <t>Merry Buchu Dawul</t>
  </si>
  <si>
    <t>psycholigy</t>
  </si>
  <si>
    <t>Merta Abela Geleto</t>
  </si>
  <si>
    <t>Millsha Gebila Gamo</t>
  </si>
  <si>
    <t>Mitslal Aberaha Zerabruk</t>
  </si>
  <si>
    <t>Mognhod Ayanew Alamneh</t>
  </si>
  <si>
    <t>Muleta Borena Biru</t>
  </si>
  <si>
    <t>Mulugeta Abebe Mengistu</t>
  </si>
  <si>
    <t>Negesso Bikila Bemeda</t>
  </si>
  <si>
    <t>Nigatu Kasahun Tura</t>
  </si>
  <si>
    <t>Nigusse Dejene Tadesse</t>
  </si>
  <si>
    <t xml:space="preserve">Reta Lema Worku </t>
  </si>
  <si>
    <t>Saliya Abbamecha Abbagero</t>
  </si>
  <si>
    <t>Phychology</t>
  </si>
  <si>
    <t>Segni Bikila Leta</t>
  </si>
  <si>
    <t>Selam Girma Kebede</t>
  </si>
  <si>
    <t>Selamawit  Derese Belaye</t>
  </si>
  <si>
    <t xml:space="preserve">Sport scince </t>
  </si>
  <si>
    <t>Senait Abatneh Tegegene</t>
  </si>
  <si>
    <t>Senait Adane Gessese</t>
  </si>
  <si>
    <t>Serkie Dems Yeshaw</t>
  </si>
  <si>
    <t>Seyoum bekele getanehe</t>
  </si>
  <si>
    <t>economics</t>
  </si>
  <si>
    <t>Shegu Abdela Weba</t>
  </si>
  <si>
    <t>Shobe Jiregna Debelo</t>
  </si>
  <si>
    <t xml:space="preserve">Sileshi Minda Mindesyil </t>
  </si>
  <si>
    <t>Sisay Gudisa Egata</t>
  </si>
  <si>
    <t>Slamawit  Eshetu Tolosa</t>
  </si>
  <si>
    <t>Busi. Mgt</t>
  </si>
  <si>
    <t>Sleshi Ftawke Demssie</t>
  </si>
  <si>
    <t>Tadesse Afework Ayano</t>
  </si>
  <si>
    <t>Tamiru Birabasa  Dima</t>
  </si>
  <si>
    <t>Taye Enquahone Seyoum</t>
  </si>
  <si>
    <t>Taye Teklu Wake</t>
  </si>
  <si>
    <t>Teferi Tesfaye Mekonnen</t>
  </si>
  <si>
    <t xml:space="preserve">Tegegn Hailu  Gudeta </t>
  </si>
  <si>
    <t xml:space="preserve">Teju  Wodajo Bekele </t>
  </si>
  <si>
    <t>Teklearegay  Bogale Begashaw</t>
  </si>
  <si>
    <t>Temesgen Habtamu Reredo</t>
  </si>
  <si>
    <t xml:space="preserve">Tesfaye Amentie Demissie </t>
  </si>
  <si>
    <t>TESFAYE NIGUSE BUNE</t>
  </si>
  <si>
    <t>TESFU TAFESE Banchi</t>
  </si>
  <si>
    <t>agricaltural economics</t>
  </si>
  <si>
    <t>Teshome Gata Gaga</t>
  </si>
  <si>
    <t>Tigist Gudu Bireda</t>
  </si>
  <si>
    <t>Information  System</t>
  </si>
  <si>
    <t>Tirunesh Tadesse Belayneh</t>
  </si>
  <si>
    <t>TOLASA TSEGA WAKIJIRA</t>
  </si>
  <si>
    <t>Tsedeke Ersido Unaye</t>
  </si>
  <si>
    <t>TSEGAYE EWNETU ASMARE</t>
  </si>
  <si>
    <t>COTM</t>
  </si>
  <si>
    <t>Tsiyon Hundessa Mideksa</t>
  </si>
  <si>
    <t>WAKJIRA HAILE KITILA</t>
  </si>
  <si>
    <t>Wendimu Bezaw Wubet</t>
  </si>
  <si>
    <t>History &amp;Heritage Mgt</t>
  </si>
  <si>
    <t>Workinesh Abdla Hassen</t>
  </si>
  <si>
    <t>Workneh Meselu Mekonnen</t>
  </si>
  <si>
    <t>Yadesa Kumsa Muleta</t>
  </si>
  <si>
    <t>Yebeletale Molla Damtie</t>
  </si>
  <si>
    <t>YISHAK BESHADA LEMA</t>
  </si>
  <si>
    <t>Yonas Eshetu Fikre</t>
  </si>
  <si>
    <t>Yordanos Ayalew Tsehay</t>
  </si>
  <si>
    <t>Yoseph  Hika  Magarsa</t>
  </si>
  <si>
    <t>Yoseph Tale Kassie</t>
  </si>
  <si>
    <t>Zarihun Magara  Demissie</t>
  </si>
  <si>
    <t>Zelalem Ayalew Eliyas</t>
  </si>
  <si>
    <t>Pedagogical scince</t>
  </si>
  <si>
    <t>ZELEKE GIRMA KEBEDE</t>
  </si>
  <si>
    <t>Zerihun Gedlu Gebresilase</t>
  </si>
  <si>
    <t>Zinabua Assefa Bereded</t>
  </si>
  <si>
    <t>Mulualem Yalemzewd Sheferaw</t>
  </si>
  <si>
    <t>Siduna lijalem Terefa</t>
  </si>
  <si>
    <t>computer Science</t>
  </si>
  <si>
    <t>Ababu Tilahun Ytafer</t>
  </si>
  <si>
    <t>Abas Yehya Abedrahman</t>
  </si>
  <si>
    <t>Abay Adare  Ayanew</t>
  </si>
  <si>
    <t>Abayneh Alemu Hagayo</t>
  </si>
  <si>
    <t xml:space="preserve">Civil enginering </t>
  </si>
  <si>
    <t>Abaynesh Gedif Mebrat</t>
  </si>
  <si>
    <t>Information Technoiogy</t>
  </si>
  <si>
    <t>Abaynesh Girma Abebe</t>
  </si>
  <si>
    <t xml:space="preserve">Veternary science </t>
  </si>
  <si>
    <t>Abdiko Abdisa Eticha</t>
  </si>
  <si>
    <t>Abebayehu Weldaregay Teklemariam</t>
  </si>
  <si>
    <t>Abebu Teshome Getie</t>
  </si>
  <si>
    <t xml:space="preserve">Abel  Tsonkora Wolde </t>
  </si>
  <si>
    <t xml:space="preserve">Physics </t>
  </si>
  <si>
    <t>Abelneh Animut shiferaw</t>
  </si>
  <si>
    <t>Abinet Begashaw  Woldemekel</t>
  </si>
  <si>
    <t>Abera Faji Gulti</t>
  </si>
  <si>
    <t>sivil eng</t>
  </si>
  <si>
    <t>Abera Amde Asefa</t>
  </si>
  <si>
    <t>Abeya Asfaw Duguma</t>
  </si>
  <si>
    <t>Aboma Abdisa Doyo</t>
  </si>
  <si>
    <t>Abraham Teshome  Ebisa</t>
  </si>
  <si>
    <t>Abreham kefiyalew weldemareyam</t>
  </si>
  <si>
    <t>Abraham Mihretu Zelalem</t>
  </si>
  <si>
    <t>Adane Berie Alemu</t>
  </si>
  <si>
    <t>Addis Legesse Aleamu</t>
  </si>
  <si>
    <t>Public health</t>
  </si>
  <si>
    <t>Adugna Tafara Garamu</t>
  </si>
  <si>
    <t>Ajeba Gari Hordofa</t>
  </si>
  <si>
    <t>stastistic</t>
  </si>
  <si>
    <t>AKLILU KUMERA GARI</t>
  </si>
  <si>
    <t>Alemu Abate Melesse</t>
  </si>
  <si>
    <t>Alemu Diress Mengiste</t>
  </si>
  <si>
    <t>Aliyi Kedir Ibrahim</t>
  </si>
  <si>
    <t>Amare Yohannis Demise</t>
  </si>
  <si>
    <t>Amare Negese Belachew</t>
  </si>
  <si>
    <t>Amenti Hordofa Olika</t>
  </si>
  <si>
    <t>Aneley Tilahun Mihret</t>
  </si>
  <si>
    <t>Animut  Firew  Tariku</t>
  </si>
  <si>
    <t xml:space="preserve">Computer  Science </t>
  </si>
  <si>
    <t>Asfaw Moges Negash</t>
  </si>
  <si>
    <t>ASHENAFI KEBEDE SEIFE</t>
  </si>
  <si>
    <t>Chemical engnering</t>
  </si>
  <si>
    <t>Asmamaw Andie  Metlie</t>
  </si>
  <si>
    <t>Ayantu Amessa Gemechu</t>
  </si>
  <si>
    <t>Ayenew  Matebie Wubet</t>
  </si>
  <si>
    <t>computer seinces</t>
  </si>
  <si>
    <t>Ayenew Assefa Shitaw</t>
  </si>
  <si>
    <t>Ayinalem Kuma Abdesa</t>
  </si>
  <si>
    <t>BAHIRU ASSEFA GEBEYEHU</t>
  </si>
  <si>
    <t xml:space="preserve">Bayisa Dabali Dinka </t>
  </si>
  <si>
    <t>Bayisa Negesa Bana</t>
  </si>
  <si>
    <t>BEHAYLE TIBEBU TIRUNHE</t>
  </si>
  <si>
    <t>mechanical engnering</t>
  </si>
  <si>
    <t>Beka  Tafese  Dibaba</t>
  </si>
  <si>
    <t>Berhanu Alemu Admassu</t>
  </si>
  <si>
    <t>social work</t>
  </si>
  <si>
    <t>BERHANU YADA GADA</t>
  </si>
  <si>
    <t>Berihun Ashagrie Hone</t>
  </si>
  <si>
    <t>Betelhem Getachew Feleke</t>
  </si>
  <si>
    <t>Betelhem Worku Yigezu</t>
  </si>
  <si>
    <t>Beza  Gizaw  Woldemariam</t>
  </si>
  <si>
    <t>BEZAWIT GIRMA ZEWEDE</t>
  </si>
  <si>
    <t>BIRUKTAWIT ASSEFA MKONENE</t>
  </si>
  <si>
    <t>PSYCHOLOGY</t>
  </si>
  <si>
    <t>Biyensa Urgaha Bedada</t>
  </si>
  <si>
    <t>Bogale Bola Bochera</t>
  </si>
  <si>
    <t>BURKA BESHIR WAKO</t>
  </si>
  <si>
    <t>Buruk Debebe Areda</t>
  </si>
  <si>
    <t xml:space="preserve">Chala  Urgessa  Deressa </t>
  </si>
  <si>
    <t>CHALA BEKELE AYANSA</t>
  </si>
  <si>
    <t>Chala Gelaye Chibsa</t>
  </si>
  <si>
    <t>Chirotaw Regasa Duberie</t>
  </si>
  <si>
    <t>Daniel Ephrem Teklu</t>
  </si>
  <si>
    <t xml:space="preserve">DANIEL FISEHA EYASU </t>
  </si>
  <si>
    <t>Daniel Mihretu  Kassa</t>
  </si>
  <si>
    <t>Daniel W/yohanes Kidane</t>
  </si>
  <si>
    <t>Dawit Merga Sima</t>
  </si>
  <si>
    <t>HORTICLTURE</t>
  </si>
  <si>
    <t>DAWIT WORKU DEBESAY</t>
  </si>
  <si>
    <t xml:space="preserve">Debela Diriba Mirkena </t>
  </si>
  <si>
    <t>Dejenie Mellese Lamesegin</t>
  </si>
  <si>
    <t>Demelash Addise w/kidan</t>
  </si>
  <si>
    <t>civil Engineraring</t>
  </si>
  <si>
    <t>Demiso Begna  Dhunfa</t>
  </si>
  <si>
    <t>Dereja Haile Sarba</t>
  </si>
  <si>
    <t>Deriba Ragasa Begna</t>
  </si>
  <si>
    <t>Desalegn Wako Gido</t>
  </si>
  <si>
    <t>Mechanical Engneering</t>
  </si>
  <si>
    <t>Dessalegn Teshome Amente</t>
  </si>
  <si>
    <t>Destaw Melese Getaneh</t>
  </si>
  <si>
    <t>Ejara Girma Deressa</t>
  </si>
  <si>
    <t>Elfinesh Belete Woldebirhan</t>
  </si>
  <si>
    <t>Elias Urgo  Jiru</t>
  </si>
  <si>
    <t xml:space="preserve">Computer Since </t>
  </si>
  <si>
    <t>SOCIPLOGY</t>
  </si>
  <si>
    <t>Engeda Boki  Tolossa</t>
  </si>
  <si>
    <t>Ermiyas Guchima Goshu</t>
  </si>
  <si>
    <t>Eshetu Mamo Bezabih</t>
  </si>
  <si>
    <t>Phisics</t>
  </si>
  <si>
    <t>Esubalew Yenealem Yimer</t>
  </si>
  <si>
    <t>chemistery</t>
  </si>
  <si>
    <t>Fanos  Teku  Bekele</t>
  </si>
  <si>
    <t>FANTAYE HUNDE DEBASA</t>
  </si>
  <si>
    <t>FEKEDA BAYISA GEZAYE</t>
  </si>
  <si>
    <t>Fekadu Abate Haddis</t>
  </si>
  <si>
    <t>Felek Abebe Zewudie</t>
  </si>
  <si>
    <t>Fenta Beyene Biru</t>
  </si>
  <si>
    <t xml:space="preserve">Fentaye Fasil Tizazu </t>
  </si>
  <si>
    <t>FIKADU HABTAMU TOLA</t>
  </si>
  <si>
    <t>Fikiraddis Mengistie Worku</t>
  </si>
  <si>
    <t>Fikremariam Tsega Demis</t>
  </si>
  <si>
    <t>Firaol Debella Alo</t>
  </si>
  <si>
    <t xml:space="preserve">Fnot Wesnu Arega </t>
  </si>
  <si>
    <t>Gebereabezgi  fisheha  weldegebrial</t>
  </si>
  <si>
    <t xml:space="preserve">Civic and ethics </t>
  </si>
  <si>
    <t>Gebrekidan  Kidanemariam  Berhe</t>
  </si>
  <si>
    <t xml:space="preserve">  M</t>
  </si>
  <si>
    <t>Gebremedhin  Alemseged Hagos</t>
  </si>
  <si>
    <t xml:space="preserve">Information  systems </t>
  </si>
  <si>
    <t>Gelana Humnessa Geleta</t>
  </si>
  <si>
    <t xml:space="preserve">Gemeda  Abdisa  Bayisa </t>
  </si>
  <si>
    <t>Getachew Hailemeskel Amare</t>
  </si>
  <si>
    <t>Getahun Mekonne Wakeyo</t>
  </si>
  <si>
    <t>Getahun Tefera Zinabu</t>
  </si>
  <si>
    <t>Getenet Tesfaye Tefera</t>
  </si>
  <si>
    <t>Getiso Bijamo Gedire</t>
  </si>
  <si>
    <t>Getiye Aynekunm Yigezu</t>
  </si>
  <si>
    <t>Getu Hirpa Ugo</t>
  </si>
  <si>
    <t>Textile Enginering</t>
  </si>
  <si>
    <t>GIRMA WOLDE MAMO</t>
  </si>
  <si>
    <t>PHYSICS</t>
  </si>
  <si>
    <t>GUDETA DIBABA TAFA</t>
  </si>
  <si>
    <t>Gudeta Abebe Gaddfa</t>
  </si>
  <si>
    <t>GURMESSA SHONE KABA</t>
  </si>
  <si>
    <t>Habtamu Masire Zewdu</t>
  </si>
  <si>
    <t>Habtamu Tilahun Lema</t>
  </si>
  <si>
    <t>Hailemariam Limenh Muluneh</t>
  </si>
  <si>
    <t>Hana Abebe Amente</t>
  </si>
  <si>
    <t>Hana Fetene Mulugata</t>
  </si>
  <si>
    <t>Hana Negash Hailemariyam</t>
  </si>
  <si>
    <t>Hanna Tezera Molla</t>
  </si>
  <si>
    <t>Hayat Kelifa  Abasimel</t>
  </si>
  <si>
    <t xml:space="preserve">civil Enginering </t>
  </si>
  <si>
    <t>Hemen kapital Kembata</t>
  </si>
  <si>
    <t>Ibrahim Mohammed Ahmed</t>
  </si>
  <si>
    <t>Jemaneh Nigatu Shiferaw</t>
  </si>
  <si>
    <t>Applied Physics</t>
  </si>
  <si>
    <t>Kasay Berhe W/Giyorgis</t>
  </si>
  <si>
    <t xml:space="preserve">Kassanesh Albachew Feten </t>
  </si>
  <si>
    <t xml:space="preserve">science geology </t>
  </si>
  <si>
    <t>Kasu Gonfa Shera</t>
  </si>
  <si>
    <t>Kebede Firisa Shambo</t>
  </si>
  <si>
    <t>Kelemua Belete Tekelu</t>
  </si>
  <si>
    <t>Civil Enginering</t>
  </si>
  <si>
    <t>Kidanmemariam Lemma Teffera</t>
  </si>
  <si>
    <t>Kidist  Tufa  Asfaw</t>
  </si>
  <si>
    <t>Kidist Tewachew Azene</t>
  </si>
  <si>
    <t>Special Need</t>
  </si>
  <si>
    <t>Kiflie Enyew Achenef</t>
  </si>
  <si>
    <t>Lelisa Dendena Kosta</t>
  </si>
  <si>
    <t>Lemma Hulluka Geleta</t>
  </si>
  <si>
    <t>LENGEREW MENGST TIRUNEH</t>
  </si>
  <si>
    <t>Leul Getachew  Worku</t>
  </si>
  <si>
    <t xml:space="preserve">Lidya Mulugeta Masresha </t>
  </si>
  <si>
    <t>LITEW DEMISE Tirunah</t>
  </si>
  <si>
    <t>physics</t>
  </si>
  <si>
    <t>Mamo Shado Shano</t>
  </si>
  <si>
    <t>water/S/Ev.t/Eng.</t>
  </si>
  <si>
    <t xml:space="preserve">Mandefro Gizachew Tegibelu </t>
  </si>
  <si>
    <t>Martha Gebre Alemu</t>
  </si>
  <si>
    <t>Masho Dalu Mude</t>
  </si>
  <si>
    <t>Meaza Tadesse Tsehaye</t>
  </si>
  <si>
    <t>MEAZA ZEWDU KEBEDE</t>
  </si>
  <si>
    <t>Mebrahtu Tadesse W/gebreal</t>
  </si>
  <si>
    <t>Medhanit Delka Dele</t>
  </si>
  <si>
    <t>Medina  Hailu Bekalu</t>
  </si>
  <si>
    <t>Pshchology</t>
  </si>
  <si>
    <t>Mekonene Kesika Asrat</t>
  </si>
  <si>
    <t>Mekuria Amenu Yigezu</t>
  </si>
  <si>
    <t>Melaku Asmare Mekonnen</t>
  </si>
  <si>
    <t>MELAKU FEKADU BEHIR</t>
  </si>
  <si>
    <t>HORITICULTURE</t>
  </si>
  <si>
    <t>Melkamu Shitaw Andualem</t>
  </si>
  <si>
    <t>MERGA DEGEBASA DESA</t>
  </si>
  <si>
    <t>Meron Mulugeta Wendemu</t>
  </si>
  <si>
    <t>Mesfin Kefale Amare</t>
  </si>
  <si>
    <t>MESFIN LAYKE EGIGU</t>
  </si>
  <si>
    <t>Mideksa Wegari Geremu</t>
  </si>
  <si>
    <t>MIHIRET SIFIR SORGA</t>
  </si>
  <si>
    <t>Mihiretu Ageze Damena</t>
  </si>
  <si>
    <t>Miker Mihret Kassaye</t>
  </si>
  <si>
    <t>Mikias Tefera Woldeamnuel</t>
  </si>
  <si>
    <t>Mindanesh Chernet Haile</t>
  </si>
  <si>
    <t>ACC&amp;Bs/mg</t>
  </si>
  <si>
    <t>Mintesnot Tesfaye Gizaw</t>
  </si>
  <si>
    <t>MINYAHL DERBE SHAWL</t>
  </si>
  <si>
    <t>Mohammed Jambo Kedir</t>
  </si>
  <si>
    <t>MOLLA GEBEYAW MESERET</t>
  </si>
  <si>
    <t>Textail engnering</t>
  </si>
  <si>
    <t>Muktar Bereka Tssa</t>
  </si>
  <si>
    <t>Mullusew Dilnessa Mekonnane</t>
  </si>
  <si>
    <t>Muluemebet Gesite G/Hiwot</t>
  </si>
  <si>
    <t>Muluken Temesgen Banksira</t>
  </si>
  <si>
    <t>Mulune Kebede Teressa</t>
  </si>
  <si>
    <t xml:space="preserve"> M</t>
  </si>
  <si>
    <t>Nebiyou Tadesse Demu</t>
  </si>
  <si>
    <t>Nebyou Aweke Dessie</t>
  </si>
  <si>
    <t>Nebyu Muzyen Mohammed</t>
  </si>
  <si>
    <t>Negewo Worku  Gemechu</t>
  </si>
  <si>
    <t>NEGSE MEGERSA KEBIE</t>
  </si>
  <si>
    <t>Niftalem T/mariam Telay</t>
  </si>
  <si>
    <t>OBSA BAISA REGASSA</t>
  </si>
  <si>
    <t>APPLIED GEOLOGY</t>
  </si>
  <si>
    <t>Ragasa Tariku Tolera</t>
  </si>
  <si>
    <t>Regu Reta Mengesha</t>
  </si>
  <si>
    <t>Animal science</t>
  </si>
  <si>
    <t>Sebel Beyene Nigusie</t>
  </si>
  <si>
    <t>Seifu Girefu Zeleke</t>
  </si>
  <si>
    <t>SELAM ABAY ZEGEYE</t>
  </si>
  <si>
    <t>Industral engnering</t>
  </si>
  <si>
    <t>Selam Betre Yirasho</t>
  </si>
  <si>
    <t xml:space="preserve">Accounting </t>
  </si>
  <si>
    <t>Selam Delesh Weldetsadik</t>
  </si>
  <si>
    <t>Selamawit Alemu Gashaw</t>
  </si>
  <si>
    <t>Applyde chemistry</t>
  </si>
  <si>
    <t>Semagzier Temesgen Marye</t>
  </si>
  <si>
    <t>Food Sicnce</t>
  </si>
  <si>
    <t>SEMIRA MOHAMMED KEDIR</t>
  </si>
  <si>
    <t>Sena  Hirepa dibaba</t>
  </si>
  <si>
    <t>Computer science</t>
  </si>
  <si>
    <t>SERKALEM TEGEGN MELAKU</t>
  </si>
  <si>
    <t>STATISTICS</t>
  </si>
  <si>
    <t>Shelema Abera kitawu</t>
  </si>
  <si>
    <t>geology</t>
  </si>
  <si>
    <t>SHIBIRU ABEBE WEDAJO</t>
  </si>
  <si>
    <t>ANIMAL SCIENCE</t>
  </si>
  <si>
    <t>Shifraw Teferi Getahun</t>
  </si>
  <si>
    <t>SHUMYE WUBIE BISHAW</t>
  </si>
  <si>
    <t>Simachew Andualem Taye</t>
  </si>
  <si>
    <t>Sofonyas Fiseha Tekele</t>
  </si>
  <si>
    <t>Soresa Hawas Belda</t>
  </si>
  <si>
    <t>Tadesse Getanah Degena</t>
  </si>
  <si>
    <t>Account &amp;finance</t>
  </si>
  <si>
    <t>Tajebe Endale Tolossa</t>
  </si>
  <si>
    <t xml:space="preserve">Tamasgen Tafara Bekuma </t>
  </si>
  <si>
    <t>TAMIRU GIRMA GAREDO</t>
  </si>
  <si>
    <t>Teka Adem Feleke</t>
  </si>
  <si>
    <t>Teklay Haftu Mesfin</t>
  </si>
  <si>
    <t xml:space="preserve">TEMSGEN DEKEBA ABERA </t>
  </si>
  <si>
    <t xml:space="preserve">Tesema Debele  Hordofa </t>
  </si>
  <si>
    <t>Tesfa Takele  Tolessa</t>
  </si>
  <si>
    <t>Information Science</t>
  </si>
  <si>
    <t>Tesfaye  Yimer Asnakew</t>
  </si>
  <si>
    <t>TEWODROS ALEMU MESFIN</t>
  </si>
  <si>
    <t>ENGLISH</t>
  </si>
  <si>
    <t>TIGIST ALEMAYEHU BELAY</t>
  </si>
  <si>
    <t>Tigist Getachew Temitim</t>
  </si>
  <si>
    <t>Tilahun Dimesa Bulto</t>
  </si>
  <si>
    <t>Computer Sines</t>
  </si>
  <si>
    <t>TIZITA ZEBRIE FEREJA</t>
  </si>
  <si>
    <t>Tola Gadisa Hinsarmu</t>
  </si>
  <si>
    <t>Tsegaye Dejene Gemechu</t>
  </si>
  <si>
    <t>applied physics</t>
  </si>
  <si>
    <t>Tsion Moges Kebede</t>
  </si>
  <si>
    <t>TSION ZELEKE H/EYSUSE</t>
  </si>
  <si>
    <t>ULFATA DABASA DUGAHA</t>
  </si>
  <si>
    <t>Winta Yiheyise Tigabu</t>
  </si>
  <si>
    <t>Woldemedhin Kefyalew Tesema</t>
  </si>
  <si>
    <t>WONDOSEN YIMER YESUF</t>
  </si>
  <si>
    <t>COMPUTER SCINCE</t>
  </si>
  <si>
    <t>Yared Zemichael</t>
  </si>
  <si>
    <t>Yechale Anmut Kssie</t>
  </si>
  <si>
    <t>Yitayih Beyene Zegeye</t>
  </si>
  <si>
    <t xml:space="preserve">YOHANNES GASHU BELAY </t>
  </si>
  <si>
    <t xml:space="preserve">Yoseph Bekele Teka </t>
  </si>
  <si>
    <t>ZEBIBA KEMAL HYREDIN</t>
  </si>
  <si>
    <t>Zemedkun Seifu Woldehana</t>
  </si>
  <si>
    <t>Zemene Adugna Tikuneh</t>
  </si>
  <si>
    <t>mathmatics</t>
  </si>
  <si>
    <t>Zenit Seid Hassen</t>
  </si>
  <si>
    <t>Textile eng</t>
  </si>
  <si>
    <t>Teklewoini  G/Medhin Abrha</t>
  </si>
  <si>
    <t>PM</t>
  </si>
  <si>
    <t>Ashebir Hunegnaw Asmare</t>
  </si>
  <si>
    <t>Belay Bezu Negash</t>
  </si>
  <si>
    <t>Tariku Kenate Arari</t>
  </si>
  <si>
    <t>Yonas Asnake Eshete</t>
  </si>
  <si>
    <t>Abdi Merga Tafese</t>
  </si>
  <si>
    <t>Ayantu Birhanu gezehgn</t>
  </si>
  <si>
    <t>Plant Sciense</t>
  </si>
  <si>
    <t>HABTAMU CHANE TILAYE</t>
  </si>
  <si>
    <t xml:space="preserve">GAMACHU TADESSE BEKELE </t>
  </si>
  <si>
    <t>Moti Bacha Imana</t>
  </si>
  <si>
    <t>YONAS MENGISTU RABI</t>
  </si>
  <si>
    <t xml:space="preserve">ALEMNESH TEFERI MORADA </t>
  </si>
  <si>
    <t xml:space="preserve">CHEMISTRY </t>
  </si>
  <si>
    <t xml:space="preserve">Linger Bimrew </t>
  </si>
  <si>
    <t>Meca.Engi</t>
  </si>
  <si>
    <t>Michael G/michael W/hiwot</t>
  </si>
  <si>
    <t>Abaroba Dido Gelgalo</t>
  </si>
  <si>
    <t>Abdella Musa Beker</t>
  </si>
  <si>
    <t>Abdisa Tolera  Angushe</t>
  </si>
  <si>
    <t>Abdo Mohammed Abadura</t>
  </si>
  <si>
    <t>Ahmed Awal Mohammed</t>
  </si>
  <si>
    <t>Ahmed Mohammed Aliye</t>
  </si>
  <si>
    <t>Ahmedzaker Umer Haso</t>
  </si>
  <si>
    <t>Buss. Mgt &amp;Entrep.</t>
  </si>
  <si>
    <t>Aynalem Teferi Bulcho</t>
  </si>
  <si>
    <t>Ayub Mhammed Hassen</t>
  </si>
  <si>
    <t>Banti Ayele Dinka</t>
  </si>
  <si>
    <t>Bayisa Ararsa Geleta</t>
  </si>
  <si>
    <t>Belay Bizuayehu Beyene</t>
  </si>
  <si>
    <t>plant Science</t>
  </si>
  <si>
    <t>Berhanu Gemedi Bedaso</t>
  </si>
  <si>
    <t>Nursing</t>
  </si>
  <si>
    <t>Beriso Boko Solena</t>
  </si>
  <si>
    <t>Biniam Tamiru Dejene</t>
  </si>
  <si>
    <t>Bizuneh Negese Asefa</t>
  </si>
  <si>
    <t>Darara Barade Abessa</t>
  </si>
  <si>
    <t>Dereje Gerba Oljira</t>
  </si>
  <si>
    <t xml:space="preserve">Dereje Kebede Gyassa </t>
  </si>
  <si>
    <t>Dereje Kekeba Iyadu</t>
  </si>
  <si>
    <t>Dereje Sori Amante</t>
  </si>
  <si>
    <t>Information Technolog</t>
  </si>
  <si>
    <t>Desalegn Mekuanint Tadese</t>
  </si>
  <si>
    <t>Dinberu Abebe Chare</t>
  </si>
  <si>
    <t>Diriba Amenu Ejeta</t>
  </si>
  <si>
    <t>Diriba Guta Chemeda</t>
  </si>
  <si>
    <t>Ebisa Regassa Welde</t>
  </si>
  <si>
    <t>Elemo Wario Chawicha</t>
  </si>
  <si>
    <t>Animal Siciense</t>
  </si>
  <si>
    <t>Endashaw Eshetu Kassahun</t>
  </si>
  <si>
    <t>Eyob Sori Dila</t>
  </si>
  <si>
    <t>Fetiya Abajihad  Ababulgu</t>
  </si>
  <si>
    <t>Applid Physics</t>
  </si>
  <si>
    <t>Fikiru Megersa Tola</t>
  </si>
  <si>
    <t>Fita Muluneh Getahun</t>
  </si>
  <si>
    <t>Frezer Mengistu Shiferaw</t>
  </si>
  <si>
    <t>Fufa Gela Nafa</t>
  </si>
  <si>
    <t>Galma Halake Jilo</t>
  </si>
  <si>
    <t>Gamachu Saba Bali</t>
  </si>
  <si>
    <t>Gemeda Tahiro Welamu</t>
  </si>
  <si>
    <t>Genet Chekole Ejigu</t>
  </si>
  <si>
    <t>Genet Geresu Sida</t>
  </si>
  <si>
    <t>Gudeta Jara Godana</t>
  </si>
  <si>
    <t>Gudeta Megersa Bitu</t>
  </si>
  <si>
    <t>Guluma Damase Ana</t>
  </si>
  <si>
    <t>Guyo Gelma Godana</t>
  </si>
  <si>
    <t>Informatoin Teknology</t>
  </si>
  <si>
    <t>Habtamu Wakuma Negaasa</t>
  </si>
  <si>
    <t>Env.Science</t>
  </si>
  <si>
    <t>Haji Kore Ule</t>
  </si>
  <si>
    <t>Halkeno Edin Mohammed</t>
  </si>
  <si>
    <t>Hamza Abduljawad AdeM</t>
  </si>
  <si>
    <t xml:space="preserve">Gevernance &amp; Dev't </t>
  </si>
  <si>
    <t>Hasen Jarso Gemmeda</t>
  </si>
  <si>
    <t>Hawi Ketema Bekeshe</t>
  </si>
  <si>
    <t>Husein Kedu Godana</t>
  </si>
  <si>
    <t>Ismael   Tsgaye Tobo</t>
  </si>
  <si>
    <t>Agri Economics</t>
  </si>
  <si>
    <t>Itana Dereje Negasa</t>
  </si>
  <si>
    <t>Jaeso Dabaso Huka</t>
  </si>
  <si>
    <t>Jarso Shedo Dida</t>
  </si>
  <si>
    <t>Jumbo Kilta Yatana</t>
  </si>
  <si>
    <t>Agr&amp; Value Chain MGt</t>
  </si>
  <si>
    <t>Kebena Tasisa Geleta</t>
  </si>
  <si>
    <t>Kedir Mohammed Umar</t>
  </si>
  <si>
    <t>Kefale Ameyu Werku</t>
  </si>
  <si>
    <t>Korma Huka Guyo</t>
  </si>
  <si>
    <t>Kubsa Girma Debele</t>
  </si>
  <si>
    <t>Kuma Bedasa Hangasa</t>
  </si>
  <si>
    <t>Agri.&amp; Biopro.Eng.</t>
  </si>
  <si>
    <t>Lalise Oluma Imana</t>
  </si>
  <si>
    <t>Lami Damasa Fayisa</t>
  </si>
  <si>
    <t>Ledet Terefe Asaminu</t>
  </si>
  <si>
    <t>Computing</t>
  </si>
  <si>
    <t>Lemlem Wendu Aga</t>
  </si>
  <si>
    <t>Mamud Kasim Abdulkadir</t>
  </si>
  <si>
    <t>Mathewos Abate Keba</t>
  </si>
  <si>
    <t>Megersa Benti Hika</t>
  </si>
  <si>
    <t>Mengistu Debebe Alemu</t>
  </si>
  <si>
    <t>Mengistu Kefeni Eticha</t>
  </si>
  <si>
    <t>Merertu Fekadu Kumsa</t>
  </si>
  <si>
    <t>Merga Negera Geleto</t>
  </si>
  <si>
    <t>Milka Chala Gurmu</t>
  </si>
  <si>
    <t>Mohammed Haji Keder</t>
  </si>
  <si>
    <t>Animal &amp; Range Science</t>
  </si>
  <si>
    <t>Mosisa Getachew Taye</t>
  </si>
  <si>
    <t>Muhammed Hassen Adem</t>
  </si>
  <si>
    <t>Mustefa Aman Sulti</t>
  </si>
  <si>
    <t>Negasa Misba Bekere</t>
  </si>
  <si>
    <t>Nigaatu Dulo Barako</t>
  </si>
  <si>
    <t>Nuguse Bekele Hunde</t>
  </si>
  <si>
    <t>Nuredun Aman Ismo</t>
  </si>
  <si>
    <t>Rida Abaoli Abagelan</t>
  </si>
  <si>
    <t>Sadem Aliyi Haji</t>
  </si>
  <si>
    <t>GIS(Geg.Inf.Science</t>
  </si>
  <si>
    <t>Saneyo Beyo Nuro</t>
  </si>
  <si>
    <t>Sarkalem Zawud Gabayo</t>
  </si>
  <si>
    <t>Shemelis Adugna Yadete</t>
  </si>
  <si>
    <t>Shemshadin Umar Abdi</t>
  </si>
  <si>
    <t>Shimelis Kassa Dubre</t>
  </si>
  <si>
    <t>Sisay Hailu Wolansa</t>
  </si>
  <si>
    <t>Siyum Legesse Tiba</t>
  </si>
  <si>
    <t>Accounting &amp; Auditing</t>
  </si>
  <si>
    <t>Sora Dukale Dida</t>
  </si>
  <si>
    <t>Tariku  Hambisa Gabisa</t>
  </si>
  <si>
    <t>Tariku Mekonnen Yadeta</t>
  </si>
  <si>
    <t>Tariku Safayi Wako</t>
  </si>
  <si>
    <t>Tekalign Abera Feyisa</t>
  </si>
  <si>
    <t>Terefe Wili Tikur</t>
  </si>
  <si>
    <t>Tiku Worku Feleke</t>
  </si>
  <si>
    <t>Tolesa Gonfa Gudina</t>
  </si>
  <si>
    <t>Wakgari Endalu Yigezu</t>
  </si>
  <si>
    <t>Wayessa Getachew Tareka</t>
  </si>
  <si>
    <t>Yadeta Wakeyo Irecha</t>
  </si>
  <si>
    <t>Peace &amp; Security</t>
  </si>
  <si>
    <t>Yonatan Tesfaye Haile</t>
  </si>
  <si>
    <t>Zeyinedin Adam Kedir</t>
  </si>
  <si>
    <t>Abriham Atrisew Asfaw</t>
  </si>
  <si>
    <t>Abuye Adeko Ado</t>
  </si>
  <si>
    <t>Adisu Atumo Gebre</t>
  </si>
  <si>
    <t>Addisu Alemayehu Hailemariam</t>
  </si>
  <si>
    <t>Adnew Asefa Gebre</t>
  </si>
  <si>
    <t>Adinew Hassen Mamo</t>
  </si>
  <si>
    <t>Akalu Atrse Abeto</t>
  </si>
  <si>
    <t>Aklilu Abate Keto</t>
  </si>
  <si>
    <t>Andarge Ambo Yebo</t>
  </si>
  <si>
    <t>Alemu Asinakew Geta</t>
  </si>
  <si>
    <t>Animal Since</t>
  </si>
  <si>
    <t>Andinet  Mengesha  Gawo</t>
  </si>
  <si>
    <t>Asnakew Bekele Ambo</t>
  </si>
  <si>
    <t>Asnake Shiferaw Salo</t>
  </si>
  <si>
    <t>Atinafu Sahile Shagito</t>
  </si>
  <si>
    <t>Awol Yimer Kebede</t>
  </si>
  <si>
    <t xml:space="preserve">Balcha Juta Ganebo </t>
  </si>
  <si>
    <t>Bekalu Yeabsra Yibgeta</t>
  </si>
  <si>
    <t>Eco Biology</t>
  </si>
  <si>
    <t xml:space="preserve">Bereket Barana Batiyo </t>
  </si>
  <si>
    <t>Biku Taffa Mamo</t>
  </si>
  <si>
    <t>Biruktawit Lewi Essay</t>
  </si>
  <si>
    <t>Physicis</t>
  </si>
  <si>
    <t>Berhanu Abebe Abichano</t>
  </si>
  <si>
    <t>Bogale Sahile Tegegn</t>
  </si>
  <si>
    <t>Bizuayehu Woldesenbet Gebre</t>
  </si>
  <si>
    <t>Dagnachew Kifile Kero</t>
  </si>
  <si>
    <t>Desalew Mekuanent Woldu</t>
  </si>
  <si>
    <t>Chemical Enginering</t>
  </si>
  <si>
    <t>Elias Haile Dembo</t>
  </si>
  <si>
    <t>Elias Adelo Haile</t>
  </si>
  <si>
    <t>Emito Haile Mazi</t>
  </si>
  <si>
    <t>Fikre Tilahun Gereno</t>
  </si>
  <si>
    <t>Fitsum Melese Kidane</t>
  </si>
  <si>
    <t xml:space="preserve">Gebeyehu Gambero Gawshu </t>
  </si>
  <si>
    <t xml:space="preserve">Metrology &amp; Hydrology </t>
  </si>
  <si>
    <t>Gero Berhanu Wolde</t>
  </si>
  <si>
    <t>Girma Alemu Begna</t>
  </si>
  <si>
    <t>Girma Woldegebreal Wolde</t>
  </si>
  <si>
    <t xml:space="preserve">Habtamu Haile Gobena </t>
  </si>
  <si>
    <t>Habtamu Woldegebreal Haile</t>
  </si>
  <si>
    <t>Habtamu  Fikru  Ermias</t>
  </si>
  <si>
    <t>Habitamu Wodajo Woldemariam</t>
  </si>
  <si>
    <t>Henok Belachew Woldemichaeli</t>
  </si>
  <si>
    <t>Jawar Taho Sadik</t>
  </si>
  <si>
    <t>Kemal Assfaw Ahmed</t>
  </si>
  <si>
    <t>Kinfe G/Silase Gibo</t>
  </si>
  <si>
    <t>Mesfin Abate Mekonnen</t>
  </si>
  <si>
    <t>Melese Asfaw Abawari</t>
  </si>
  <si>
    <t>Mesay Gizachew Yeshitila</t>
  </si>
  <si>
    <t xml:space="preserve">Mintesinot  Sankure Shalla </t>
  </si>
  <si>
    <t>Mecha.Enginering</t>
  </si>
  <si>
    <t>Mulualem Ademe Gebre</t>
  </si>
  <si>
    <t>Mule Mergiaw Gedefaw</t>
  </si>
  <si>
    <t>Soil &amp; Water RM</t>
  </si>
  <si>
    <t>Mintamir Kelemu Tamiru</t>
  </si>
  <si>
    <t>Salayish Wondimu Wonachew</t>
  </si>
  <si>
    <t>Sintayehu Gebremichael Wolde</t>
  </si>
  <si>
    <t>Tamirat Tariku Alemu</t>
  </si>
  <si>
    <t>Tamiru Tadesse Sharito</t>
  </si>
  <si>
    <t>Tsigemariam Zerihun Zewude</t>
  </si>
  <si>
    <t>Wogayehu Bekele Kochito</t>
  </si>
  <si>
    <t>Wondatir Gebreselassie Adamu</t>
  </si>
  <si>
    <t>Wendmagegn Tarekegn Worabo</t>
  </si>
  <si>
    <t>Yohannes Desta Dillo</t>
  </si>
  <si>
    <t>Surv.Eng</t>
  </si>
  <si>
    <t>Zelalem Alemayehu Mitiku</t>
  </si>
  <si>
    <t>Eng. Drawing &amp; Design</t>
  </si>
  <si>
    <t>Alazar Meshesha Tesema</t>
  </si>
  <si>
    <t>History &amp; H Mght</t>
  </si>
  <si>
    <t>Roman Molla Godebo</t>
  </si>
  <si>
    <t>Land Admi.&amp; Surveying</t>
  </si>
  <si>
    <t>Genet Adugna Kebede</t>
  </si>
  <si>
    <t>Lubaba Yimer Shibeshi</t>
  </si>
  <si>
    <t>Ahmed Habib Adem</t>
  </si>
  <si>
    <t>School psychology</t>
  </si>
  <si>
    <t>Alemu Melkamu Melese</t>
  </si>
  <si>
    <t>SoftWare Enginering</t>
  </si>
  <si>
    <t>Cherinet Bonger Munta</t>
  </si>
  <si>
    <t>Diress Ayalneh Negusa</t>
  </si>
  <si>
    <t>Gebrehiwot Giday Gerezgiher</t>
  </si>
  <si>
    <t xml:space="preserve">Genet Anbesee Antalo </t>
  </si>
  <si>
    <t>Henok Ayalew Demelash</t>
  </si>
  <si>
    <t>Lealem Aynigida Taye</t>
  </si>
  <si>
    <t>Stastistics</t>
  </si>
  <si>
    <t>Mengstie Sisay Gobezie</t>
  </si>
  <si>
    <t>Muyaneh Alemu Ayele</t>
  </si>
  <si>
    <t>Mulu Chalie Zegeye</t>
  </si>
  <si>
    <t>Marta Asnake Demisa</t>
  </si>
  <si>
    <t>Molla Asrat Belay</t>
  </si>
  <si>
    <t>Nohamin Lake Woldeyes</t>
  </si>
  <si>
    <t>Tamrat Eshete Bedane</t>
  </si>
  <si>
    <t>Zerihun Abebe Gebrewold</t>
  </si>
  <si>
    <t>Yohannes Yoseph Racha</t>
  </si>
  <si>
    <t>Yezaynesh Teshome Edao</t>
  </si>
  <si>
    <t>Yadesa Magersa Fayisa</t>
  </si>
  <si>
    <t>Yacob Dube Dulecha</t>
  </si>
  <si>
    <t>Wakuma Negasa Waltaji</t>
  </si>
  <si>
    <t>Tilahun Bekana Jira</t>
  </si>
  <si>
    <t>Tijani Abafita Abajirga</t>
  </si>
  <si>
    <t>Tekabe Birhanu Bekel</t>
  </si>
  <si>
    <t>Tariku Kitessa Chamada</t>
  </si>
  <si>
    <t>Tadele Asfawu Dirirsa</t>
  </si>
  <si>
    <t>Sisay Shibiru Beyene</t>
  </si>
  <si>
    <t>Sherif Ibrahim Bereko</t>
  </si>
  <si>
    <t>Safi Tula Denfa</t>
  </si>
  <si>
    <t>Governance  &amp;Dev’t</t>
  </si>
  <si>
    <t>Reta Dereje La mesa</t>
  </si>
  <si>
    <t>Negash Adugna Workineh</t>
  </si>
  <si>
    <t>Mulugeta Firisa Lamu</t>
  </si>
  <si>
    <t>Humanitirs &amp; Law</t>
  </si>
  <si>
    <t>Mulugeta Chimdesa Dhuguma</t>
  </si>
  <si>
    <t>Molu Galma Komodo</t>
  </si>
  <si>
    <t>Mohammed Aliyi Adame</t>
  </si>
  <si>
    <t>Mohammed Abdela Adem</t>
  </si>
  <si>
    <t xml:space="preserve">Mesert  Buzayo Regassa </t>
  </si>
  <si>
    <t>Merga Fufa Kelbessa</t>
  </si>
  <si>
    <t>Melekamu Degefa Fida</t>
  </si>
  <si>
    <t>Marama Itana Ayana</t>
  </si>
  <si>
    <t>Jornalizim</t>
  </si>
  <si>
    <t>Mamud Ibrahim Mohammad</t>
  </si>
  <si>
    <t>Maafuzaa Jamaal Hajii</t>
  </si>
  <si>
    <t>Afaan Oromo</t>
  </si>
  <si>
    <t>Lema Jaleta Kitesa</t>
  </si>
  <si>
    <t>Lema Abdisa Chalchisa</t>
  </si>
  <si>
    <t>Kitaba Hirpasa Debela</t>
  </si>
  <si>
    <t>Jemal Aman Abda</t>
  </si>
  <si>
    <t>Urban Planning</t>
  </si>
  <si>
    <t>Jemal Ahmed Usman</t>
  </si>
  <si>
    <t>Jarso Warjo Guyo</t>
  </si>
  <si>
    <t>Guyo Sora Kulule</t>
  </si>
  <si>
    <t>Gutu Anbase Deresa</t>
  </si>
  <si>
    <t>Afan Oromo &amp;Literature</t>
  </si>
  <si>
    <t>Gudeta Dule Guye</t>
  </si>
  <si>
    <t>Humanities &amp; Law</t>
  </si>
  <si>
    <t>Gelanew Kabe Bedu</t>
  </si>
  <si>
    <t>Fita Chekesa Geleta</t>
  </si>
  <si>
    <t>Edossa Daba Terefassa</t>
  </si>
  <si>
    <t>Ebrahim Mohammed Isa</t>
  </si>
  <si>
    <t>Dessalegn Hailu Guta</t>
  </si>
  <si>
    <t>Desaleng Merga Weltaji</t>
  </si>
  <si>
    <t>Desalegn Bulcha Jawo</t>
  </si>
  <si>
    <t>Debisa Tafasa Amanu</t>
  </si>
  <si>
    <t>Chala Damusie Rufe</t>
  </si>
  <si>
    <t>Afan Ormo&amp;Liteature</t>
  </si>
  <si>
    <t>Birhane Asfaw Bekele</t>
  </si>
  <si>
    <t>Bile Rashid Abdi</t>
  </si>
  <si>
    <t>Belay Hirpesa Negesu</t>
  </si>
  <si>
    <t>Ayele Abdurahman Guye</t>
  </si>
  <si>
    <t>Ayana Waktola Gemechu</t>
  </si>
  <si>
    <t>Aliye Nure Wosena</t>
  </si>
  <si>
    <t>Ahmedyasin Hassen Aliyi</t>
  </si>
  <si>
    <t>Ahmed Chena Abisa</t>
  </si>
  <si>
    <t>Ahmed Abajihad Abasimel</t>
  </si>
  <si>
    <t>Abiyot Tariku Doso</t>
  </si>
  <si>
    <t>Abera Terefa Lemi</t>
  </si>
  <si>
    <t>Abdulhakim Muhamed Ali</t>
  </si>
  <si>
    <t>Abdi Worku Gelcha</t>
  </si>
  <si>
    <t>Tesfaye Rebuma Bonta</t>
  </si>
  <si>
    <t>Tesfaye Asmera Birhanu</t>
  </si>
  <si>
    <t>Tesfahun Endalew Akimaw</t>
  </si>
  <si>
    <t>Tamasgen Disasa Limsa</t>
  </si>
  <si>
    <t>Segni Tilahun Fite</t>
  </si>
  <si>
    <t>Niguse Fekadu Eseta</t>
  </si>
  <si>
    <t>Negeso Haji Gode</t>
  </si>
  <si>
    <t>Sosology &amp; S.Work</t>
  </si>
  <si>
    <t>Moti Biru Abetu</t>
  </si>
  <si>
    <t>Gevernance &amp; Dev't</t>
  </si>
  <si>
    <t>Mohammed Hashim Aliye</t>
  </si>
  <si>
    <t>Soc.Scien.&amp; Humanities</t>
  </si>
  <si>
    <t>Lalisa Geremu Negasa</t>
  </si>
  <si>
    <t>Kasiye Duresa Abaso</t>
  </si>
  <si>
    <t>History &amp; haritage Mgt</t>
  </si>
  <si>
    <t>Kalifa Sultan Sirna</t>
  </si>
  <si>
    <t>Jundi Husien Hamda</t>
  </si>
  <si>
    <t>Social Science</t>
  </si>
  <si>
    <t>Jobir Teferi Ayyana</t>
  </si>
  <si>
    <t>Afan Oromo &amp; Litreture</t>
  </si>
  <si>
    <t>Jemal Hussein Bokolo</t>
  </si>
  <si>
    <t>Jemal Abdi Sinbo</t>
  </si>
  <si>
    <t>Ingida Tadele Workiye</t>
  </si>
  <si>
    <t>Hundaol Tadele Bayisa</t>
  </si>
  <si>
    <t>Hasuma Garbicha Guyo</t>
  </si>
  <si>
    <t>Guyo Duba Gonicha</t>
  </si>
  <si>
    <t>Guyassa Endalu Ayana</t>
  </si>
  <si>
    <t>Gobe Aman Hassen</t>
  </si>
  <si>
    <t>Gemechu Diriba Chala</t>
  </si>
  <si>
    <t>Gemechu Bedasa Wadajo</t>
  </si>
  <si>
    <t>Pychology</t>
  </si>
  <si>
    <t>Dugasa Adugna Ofkala</t>
  </si>
  <si>
    <t>Childhood Care &amp; Edu.</t>
  </si>
  <si>
    <t>Dika Denge Sora</t>
  </si>
  <si>
    <t>Dessalengn Chali Olana</t>
  </si>
  <si>
    <t>Dejene Abebe Jiru</t>
  </si>
  <si>
    <t>Dawit Gaste T/Haregay</t>
  </si>
  <si>
    <t>Dawit Daniel Besaye</t>
  </si>
  <si>
    <t>Chala Wario Dida</t>
  </si>
  <si>
    <t>HRML &amp; Leadership</t>
  </si>
  <si>
    <t>Betemariam Debele Gemechu</t>
  </si>
  <si>
    <t>Belayinesh Chamiso Dalliso</t>
  </si>
  <si>
    <t>MIS</t>
  </si>
  <si>
    <t>Barako Guyo Galgalo</t>
  </si>
  <si>
    <t>Ararsa Gonfa Mirkana</t>
  </si>
  <si>
    <t>Adam Mahammad Mumad</t>
  </si>
  <si>
    <t>Abiyi Admasu Matafaria</t>
  </si>
  <si>
    <t>Abdureman Kedir Bute</t>
  </si>
  <si>
    <t xml:space="preserve">Abdisa Ijero Buta </t>
  </si>
  <si>
    <t>Yasin Sani Esko</t>
  </si>
  <si>
    <t>Yasin  Teshome Tolesa</t>
  </si>
  <si>
    <t>Agro.Economics</t>
  </si>
  <si>
    <t>Yadasa Bayu Hailu</t>
  </si>
  <si>
    <t>Woganyelesh Kasahun Hordofa</t>
  </si>
  <si>
    <t>Business&amp; Economics</t>
  </si>
  <si>
    <t>Tibeso Jiru Chakeri</t>
  </si>
  <si>
    <t>Temam Mahammed Muie</t>
  </si>
  <si>
    <t>Tatu Bedasa Olana</t>
  </si>
  <si>
    <t>Tarike Gurmu Amaja</t>
  </si>
  <si>
    <t>Eonomics</t>
  </si>
  <si>
    <t>Seyfedin Ahmed Jebo</t>
  </si>
  <si>
    <t>Psycology</t>
  </si>
  <si>
    <t>Obsa Mekonen Dufera</t>
  </si>
  <si>
    <t>Naol Bikila  Desissa</t>
  </si>
  <si>
    <t>Mulugeta Jaleta Disasa</t>
  </si>
  <si>
    <t>Muktar Musa Tesso</t>
  </si>
  <si>
    <t>Muktar Abdulahi  Umare</t>
  </si>
  <si>
    <t>Moti Abera Erana</t>
  </si>
  <si>
    <t>Mohammed Kedir Mohammed</t>
  </si>
  <si>
    <t>Mohammed Beker Umer</t>
  </si>
  <si>
    <t>Meseret Mekonnen Mamo</t>
  </si>
  <si>
    <t>Merga Tolcha Adinew</t>
  </si>
  <si>
    <t>Mengistu Simeon Keno</t>
  </si>
  <si>
    <t>Socio. &amp; Social Antro.</t>
  </si>
  <si>
    <t>Mekonin Tilahune Kurabachew</t>
  </si>
  <si>
    <t>Megersa Lechisa Bedasa</t>
  </si>
  <si>
    <t>Lemma Neggesa Diriba</t>
  </si>
  <si>
    <t>Kedir Dekebo Elmayo</t>
  </si>
  <si>
    <t>Jatan Duba Liban</t>
  </si>
  <si>
    <t>Jalane Ganati gonfa</t>
  </si>
  <si>
    <t>Guto Godana Jilo</t>
  </si>
  <si>
    <t>Girma Taye Hordofa</t>
  </si>
  <si>
    <t>Agro.Value chain Mgt</t>
  </si>
  <si>
    <t>Girma  Genale Ababule</t>
  </si>
  <si>
    <t>Gemeda Abeya Olana</t>
  </si>
  <si>
    <t>Garedew Furgasa Tujo</t>
  </si>
  <si>
    <t>Fufi Feyera Amenu</t>
  </si>
  <si>
    <t>Fikru Abera Abeba</t>
  </si>
  <si>
    <t>Fikere Hayilesus Gelchu</t>
  </si>
  <si>
    <t>Fayisa Itana Nemera</t>
  </si>
  <si>
    <t>Desalegn Tadese Fufa</t>
  </si>
  <si>
    <t>Debela Shoro Gurmessa</t>
  </si>
  <si>
    <t>Damisse Asefa Taklehaymanot</t>
  </si>
  <si>
    <t>Bule Tuke haleke</t>
  </si>
  <si>
    <t>Boja Feyisa Senbeta</t>
  </si>
  <si>
    <t>Bikila Korsa  Tolesa</t>
  </si>
  <si>
    <t>Berhanu Negussie Kebede</t>
  </si>
  <si>
    <t>Bahilu Tamasgen W/Tsadiq</t>
  </si>
  <si>
    <t>Andinet Asefa Bosera</t>
  </si>
  <si>
    <t>Alemayehu Mekonen Bekana</t>
  </si>
  <si>
    <t>Alemayehu Kasa Meshesha</t>
  </si>
  <si>
    <t>Alemayehu Getahun Shifara</t>
  </si>
  <si>
    <t>Abu Hayato Bariso</t>
  </si>
  <si>
    <t>Abera  Mosisa Deressa</t>
  </si>
  <si>
    <t>Zelleke Tola Meka</t>
  </si>
  <si>
    <t>Zelalem Dereje Ayele</t>
  </si>
  <si>
    <t>Yonas Gulilat Alemu</t>
  </si>
  <si>
    <t>Woinshet Teshome Abebe</t>
  </si>
  <si>
    <t>Wakuma Kalbesa Likasa</t>
  </si>
  <si>
    <t>Tolosa Dba Kuma</t>
  </si>
  <si>
    <t>Tike Bayisa Tolesaa</t>
  </si>
  <si>
    <t>Tesfaye Gemechu Kejela</t>
  </si>
  <si>
    <t>Tehiro Haseno Geda</t>
  </si>
  <si>
    <t>Taka Mereba  Duguma</t>
  </si>
  <si>
    <t>Tahir Ebro Abdukarim</t>
  </si>
  <si>
    <t>Business &amp; Economics</t>
  </si>
  <si>
    <t>Sultan Abdulkadir Mamma</t>
  </si>
  <si>
    <t>Sisay Hayilu Sanbata</t>
  </si>
  <si>
    <t>Shuramu Mazgabu Wage</t>
  </si>
  <si>
    <t>Shibiru Bekele Nuru</t>
  </si>
  <si>
    <t>Sagni Daniel Beka</t>
  </si>
  <si>
    <t>Rameto Biya Sediso</t>
  </si>
  <si>
    <t>Nimona Getacho Adugna</t>
  </si>
  <si>
    <t>Mulatu Adugna Bedane</t>
  </si>
  <si>
    <t>Mulata Gemula Roro</t>
  </si>
  <si>
    <t>Muhajer Mohammed Yusuf</t>
  </si>
  <si>
    <t>Melkamu Arfassa Dessaleny</t>
  </si>
  <si>
    <t>Mamud Abduro Hussen</t>
  </si>
  <si>
    <t>Lemesa Buse Adola</t>
  </si>
  <si>
    <t>Kedir Ahmed Isa</t>
  </si>
  <si>
    <t>Kazina Nasir Ahimed</t>
  </si>
  <si>
    <t>Kashahun Senbeta Futasa</t>
  </si>
  <si>
    <t>Ibsa Mokonin Halake</t>
  </si>
  <si>
    <t>Husen Jamal Dida</t>
  </si>
  <si>
    <t>Hayilu Adugna Bikila</t>
  </si>
  <si>
    <t>Guyasa Chala Dega</t>
  </si>
  <si>
    <t>Gutema Nanessa Halkiyu</t>
  </si>
  <si>
    <t>Gemechis Temesgen Oljira</t>
  </si>
  <si>
    <t>Gelchu Dugo Elema</t>
  </si>
  <si>
    <t>Gamachis Mosisa Gamada</t>
  </si>
  <si>
    <t>Fikadu Tura Gutama</t>
  </si>
  <si>
    <t>Feyisa Bedane Hatala</t>
  </si>
  <si>
    <t>Dereje Tadese Amdisa</t>
  </si>
  <si>
    <t>Dereba Berhanu Basema</t>
  </si>
  <si>
    <t>Derara Ware Basaye</t>
  </si>
  <si>
    <t>Debeso Nenko Dugo</t>
  </si>
  <si>
    <t>Dawa Gollo Guyo</t>
  </si>
  <si>
    <t>Chala Tofik Mumme</t>
  </si>
  <si>
    <t xml:space="preserve">Aster Gisilla Dadi </t>
  </si>
  <si>
    <t>Ashadu Abera Akalu</t>
  </si>
  <si>
    <t>Aliyi Abdulla Abro</t>
  </si>
  <si>
    <t>Abomsa Mohammed Amme</t>
  </si>
  <si>
    <t>Abdisa Gedefa Sori</t>
  </si>
  <si>
    <t>Abay Areda Abebe</t>
  </si>
  <si>
    <t>Yosef Babu Hora</t>
  </si>
  <si>
    <t>Yadete Megersa Badishe</t>
  </si>
  <si>
    <t>Worku  Bekele Terefa</t>
  </si>
  <si>
    <t>Wale Emiru Gabre</t>
  </si>
  <si>
    <t>Tufa Olana Dirbaba</t>
  </si>
  <si>
    <t>Tesfaye Fanta Gamachu</t>
  </si>
  <si>
    <t>Tesfaye Admasu Deribe</t>
  </si>
  <si>
    <t>Cooperatiyes</t>
  </si>
  <si>
    <t>Temesgen Takele Gurmessa</t>
  </si>
  <si>
    <t>Takala Gamachu Basha</t>
  </si>
  <si>
    <t>Sisay Abebe Gemeda</t>
  </si>
  <si>
    <t>Sintayehu Niguse Sayih</t>
  </si>
  <si>
    <t>Shiferaw Bayisa Mideksa</t>
  </si>
  <si>
    <t>Shibiru Abebe Supa</t>
  </si>
  <si>
    <t>Senaye Tadesse Negasa</t>
  </si>
  <si>
    <t>Robe Bika Shefe</t>
  </si>
  <si>
    <t>Muluneh Banti Olana</t>
  </si>
  <si>
    <t>Mulugeta Negero Wegi</t>
  </si>
  <si>
    <t>Meseret Aschalew Desta</t>
  </si>
  <si>
    <t>Mengistu Aduna Tola</t>
  </si>
  <si>
    <t>Accunting &amp; Auditing</t>
  </si>
  <si>
    <t>Melkamu Melese Bekele</t>
  </si>
  <si>
    <t>Acc &amp;Auditing</t>
  </si>
  <si>
    <t>Melkamu Ababa Tasfaye</t>
  </si>
  <si>
    <t>Mebrate Tasfaye Kidanu</t>
  </si>
  <si>
    <t>Malicha Dalacha Boru</t>
  </si>
  <si>
    <t>Public &amp; Finance Mgt</t>
  </si>
  <si>
    <t>Lemessa Mosissa Chali</t>
  </si>
  <si>
    <t>Lamessa Mitiku Atomsa</t>
  </si>
  <si>
    <t>Lamessa Dinka Terefe</t>
  </si>
  <si>
    <t>Kotola Nokare Dugo</t>
  </si>
  <si>
    <t>Keyru Ahemed Tuke</t>
  </si>
  <si>
    <t>Kalifa Hassen Oumer</t>
  </si>
  <si>
    <t>Public &amp;Finance Mgt</t>
  </si>
  <si>
    <t>Kalbesa Dasalegn Chewaka</t>
  </si>
  <si>
    <t>Jibo Hirbo Guyo</t>
  </si>
  <si>
    <t>Jemal Hebo Hantutu</t>
  </si>
  <si>
    <t>Jarso Gababo Duba</t>
  </si>
  <si>
    <t>Hayema Mohammed Ahmed</t>
  </si>
  <si>
    <t>Business Mgt.</t>
  </si>
  <si>
    <t>Hailu Yado Chala</t>
  </si>
  <si>
    <t>Gollicha Molu Boru</t>
  </si>
  <si>
    <t>Gemechu Ilmi Toshe</t>
  </si>
  <si>
    <t>Gemechis Benti Fufa</t>
  </si>
  <si>
    <t>Galgalo Guracha Duba</t>
  </si>
  <si>
    <t>Fura Leta Hirpho</t>
  </si>
  <si>
    <t>Agri Business</t>
  </si>
  <si>
    <t>Fuad Juhar Dawid</t>
  </si>
  <si>
    <t>Fikadu Terefa Gaesa</t>
  </si>
  <si>
    <t>Feyisa Aliyi Hassen</t>
  </si>
  <si>
    <t xml:space="preserve">Business Mgt </t>
  </si>
  <si>
    <t>Etana Getachew Kumsa</t>
  </si>
  <si>
    <t>Diriba Workineh Ayana</t>
  </si>
  <si>
    <t xml:space="preserve">Agri Business </t>
  </si>
  <si>
    <t>Dingata Guta Adeba</t>
  </si>
  <si>
    <t>PFM</t>
  </si>
  <si>
    <t>Cheneka Amenu Denu</t>
  </si>
  <si>
    <t>Bilisuma Gudisa Regasa</t>
  </si>
  <si>
    <t>Beriso Simbo Banto</t>
  </si>
  <si>
    <t>Bus.Mgt</t>
  </si>
  <si>
    <t>Bekuma Dabala Gudata</t>
  </si>
  <si>
    <t>Assefa Beyene Jote</t>
  </si>
  <si>
    <t>Mar.&amp; Sale Mgt.</t>
  </si>
  <si>
    <t>Aregu Alemayehu Telila</t>
  </si>
  <si>
    <t>Anwar Mohammed Harun</t>
  </si>
  <si>
    <t>Anole Nagesa Jedo</t>
  </si>
  <si>
    <t>Aliyi Mohammed Woliye</t>
  </si>
  <si>
    <t>Aliyi Kodso Wakeyo</t>
  </si>
  <si>
    <t>Acc&amp; Auditing</t>
  </si>
  <si>
    <t>Alima Sarbo Dawa</t>
  </si>
  <si>
    <t>Adem Endris Leliso</t>
  </si>
  <si>
    <t xml:space="preserve">Addisu Tammane Mengesha </t>
  </si>
  <si>
    <t>Abduba Duba Guro</t>
  </si>
  <si>
    <t>Bus.Mgt.</t>
  </si>
  <si>
    <t>Abayinesh Edosa Kena</t>
  </si>
  <si>
    <t>Acc &amp; Public Finance</t>
  </si>
  <si>
    <t>Yohanis Kenea Mito</t>
  </si>
  <si>
    <t>Acc.&amp; Finance</t>
  </si>
  <si>
    <t>Wudinesh Taye Haile</t>
  </si>
  <si>
    <t>Workinah Tolcha Fita</t>
  </si>
  <si>
    <t>Woliye Kite Muda</t>
  </si>
  <si>
    <t>Accou. &amp; Pub.Finance</t>
  </si>
  <si>
    <t>Wakgari Bula keno</t>
  </si>
  <si>
    <t>Tringo Girma Kebede</t>
  </si>
  <si>
    <t>Tolessa Tuge Kumsa</t>
  </si>
  <si>
    <t>Tolera Tirfesa Lemesa</t>
  </si>
  <si>
    <t>Tiruwork Abera Meskele</t>
  </si>
  <si>
    <t>Tiringo Teka Indale</t>
  </si>
  <si>
    <t>Tilahun Gemechu Shumi</t>
  </si>
  <si>
    <t>Tiblet Dibaba Tura</t>
  </si>
  <si>
    <t>Tesfaye Sori Beyene</t>
  </si>
  <si>
    <t>Takele Aychilu Fake</t>
  </si>
  <si>
    <t>Taganu Abera Bekele</t>
  </si>
  <si>
    <t>Ecounomics</t>
  </si>
  <si>
    <t>Tafari Batiri Rafisa</t>
  </si>
  <si>
    <t>Sintayew Bafikadu Haile</t>
  </si>
  <si>
    <t>Shumbure Eshetu Negashu</t>
  </si>
  <si>
    <t>Shafi Hassen Said</t>
  </si>
  <si>
    <t>Samuel Bekele Mengistu</t>
  </si>
  <si>
    <t>Bus. Mgt</t>
  </si>
  <si>
    <t>Roman Kibebew Gari</t>
  </si>
  <si>
    <t>Mulugeta Tadesse Hirpha</t>
  </si>
  <si>
    <t>Mulatu Babu Debsu</t>
  </si>
  <si>
    <t>Muaz Husen Abamecha</t>
  </si>
  <si>
    <t>Mohammed Fetuma Hunde</t>
  </si>
  <si>
    <t>Milishaw Abera Abdi</t>
  </si>
  <si>
    <t>Mestawot Gibisa Hirpha</t>
  </si>
  <si>
    <t>Mahamadzen Siraj Mamud</t>
  </si>
  <si>
    <t>Lencho Bekele Dabasa</t>
  </si>
  <si>
    <t>Busi.Mgt &amp; Enter</t>
  </si>
  <si>
    <t xml:space="preserve">Lemi Ketema Sebu </t>
  </si>
  <si>
    <t>Kule Elemo Hembeto</t>
  </si>
  <si>
    <t>Kalacha Guyo Dulacha</t>
  </si>
  <si>
    <t>Jaldesa Kumaya golicha</t>
  </si>
  <si>
    <t>Ibrahim Ahmed Utuura</t>
  </si>
  <si>
    <t>Hele Leta Tafa</t>
  </si>
  <si>
    <t>Haro Abulo Godana</t>
  </si>
  <si>
    <t>Hambisa Terfa Gemechu</t>
  </si>
  <si>
    <t>Hailu Debela Gutu</t>
  </si>
  <si>
    <t xml:space="preserve">Habtamu Tesfaye Nemera </t>
  </si>
  <si>
    <t>Habtamu Dugasa Yadeta</t>
  </si>
  <si>
    <t>Guta Gulumma Bayeeha</t>
  </si>
  <si>
    <t>Gurmesa Golasa Adamo</t>
  </si>
  <si>
    <t>Goshu Aboma Yebassa</t>
  </si>
  <si>
    <t>Acco.&amp; Finance</t>
  </si>
  <si>
    <t>Gena Sife Mude</t>
  </si>
  <si>
    <t>Gemechis Jiregna Negesso</t>
  </si>
  <si>
    <t>Acc ounting</t>
  </si>
  <si>
    <t>Fikadu Yadesa Deresa</t>
  </si>
  <si>
    <t>Fekadu Guta Eyi</t>
  </si>
  <si>
    <t>Elias Hussen Sule</t>
  </si>
  <si>
    <t>Bus.Adm.&amp; Inf.Systems</t>
  </si>
  <si>
    <t>Efrem Tesfaye Ordofa</t>
  </si>
  <si>
    <t>Edilu Matiwos Geletw</t>
  </si>
  <si>
    <t>Dingetu Gemechu Wodajo</t>
  </si>
  <si>
    <t>Deme Bulti Ferenji</t>
  </si>
  <si>
    <t>Daraje Kifilu Wakjira</t>
  </si>
  <si>
    <t>Dani'el Gambela Dida</t>
  </si>
  <si>
    <t>Chala Assefa Benti</t>
  </si>
  <si>
    <t>Acc &amp;Finance</t>
  </si>
  <si>
    <t>Badesa Serbessa Erko</t>
  </si>
  <si>
    <t>Ahimadteyib Mohammed Tahir</t>
  </si>
  <si>
    <t>Business &amp;Economics</t>
  </si>
  <si>
    <t>Adola Geda Sidi</t>
  </si>
  <si>
    <t>Adem Kedir Bake</t>
  </si>
  <si>
    <t>Adem Kassim Geda</t>
  </si>
  <si>
    <t>Adane Teressa Furgasa</t>
  </si>
  <si>
    <t>Abiti Abdo Abishu</t>
  </si>
  <si>
    <t>Abebech Mergia Gutema</t>
  </si>
  <si>
    <t>Abduurhaman Abdi Wabe</t>
  </si>
  <si>
    <t>Abdulhakim Kedir Husen</t>
  </si>
  <si>
    <t>Abdisa Tesfaye Guta</t>
  </si>
  <si>
    <t>Managament</t>
  </si>
  <si>
    <t>Zarihun Tarfasa Yadata</t>
  </si>
  <si>
    <t>Marketing</t>
  </si>
  <si>
    <t>Yasin Feleke Shiferaw</t>
  </si>
  <si>
    <t>Wondosen Bekele Halilemeskel</t>
  </si>
  <si>
    <t>Wariyo Jarso Wario</t>
  </si>
  <si>
    <t>Wako Huka Liban</t>
  </si>
  <si>
    <t>Wakjira Tamiru Terfa</t>
  </si>
  <si>
    <t>Tesgera Dinega Gelan</t>
  </si>
  <si>
    <t>Marketing &amp; Sales mgt</t>
  </si>
  <si>
    <t>Tesfaye  Ababu Sime</t>
  </si>
  <si>
    <t>Temesgen Begi Demisse</t>
  </si>
  <si>
    <t>Tafa Hailu Ayana</t>
  </si>
  <si>
    <t>Shambel Simie Tola</t>
  </si>
  <si>
    <t>Robiti Gelcha Jibo</t>
  </si>
  <si>
    <t>Meseret Getachew Kumsa</t>
  </si>
  <si>
    <t>Mahammed Jara Tuke</t>
  </si>
  <si>
    <t>Marketing &amp;Sales Mgt</t>
  </si>
  <si>
    <t>Leta Hirpa Terefe</t>
  </si>
  <si>
    <t>Kumera Geleta Bedasa</t>
  </si>
  <si>
    <t>Jemal Deso Tufa</t>
  </si>
  <si>
    <t>Gudina Lagase Kalbesa</t>
  </si>
  <si>
    <t>Gosaye Gebisa Hordofa</t>
  </si>
  <si>
    <t>Girma Kebede Baro</t>
  </si>
  <si>
    <t>Geneti Birhanu Chawaka</t>
  </si>
  <si>
    <t>Gemeda Hirpo Hojemo</t>
  </si>
  <si>
    <t>Governance&amp;Dv’t Mgt</t>
  </si>
  <si>
    <t>Gemechu Taye Tesema</t>
  </si>
  <si>
    <t>Galata Bogale Tuluba</t>
  </si>
  <si>
    <t>Fikadu Negera Jimma</t>
  </si>
  <si>
    <t>Enjigu Warkina Amaya</t>
  </si>
  <si>
    <t>Emmanuel Wakshum Dhunfa</t>
  </si>
  <si>
    <t>Eliyas Jemal Hamda</t>
  </si>
  <si>
    <t>Dereje Debeli Gesha</t>
  </si>
  <si>
    <t>Debela Bido Dube</t>
  </si>
  <si>
    <t>Marketing  Mgt</t>
  </si>
  <si>
    <t>Chimdesa Daba Haro</t>
  </si>
  <si>
    <t>Bula Mulatu Fido</t>
  </si>
  <si>
    <t>Birhanu Boko Shuta</t>
  </si>
  <si>
    <t>Bedaso Jado Dodota</t>
  </si>
  <si>
    <t>Aman Kedir Sado</t>
  </si>
  <si>
    <t>Almaz Tolesa Abebe</t>
  </si>
  <si>
    <t>HRM &amp; leadership</t>
  </si>
  <si>
    <t>Alemayehu Hailu Bogale</t>
  </si>
  <si>
    <t>Ahmed Gena Humo</t>
  </si>
  <si>
    <t>Abraham Jeldo Buno</t>
  </si>
  <si>
    <t>Abdulsemed Abdulla Hassen</t>
  </si>
  <si>
    <t>Abduba Tadi Wako</t>
  </si>
  <si>
    <t>Yusuf Muktar Ahmed</t>
  </si>
  <si>
    <t>Yohannes Lammessa Tajebe</t>
  </si>
  <si>
    <t>Yazew Mengistu  Turaba</t>
  </si>
  <si>
    <t>Wario Wako Halake</t>
  </si>
  <si>
    <t>Wakgari Tariku Tafara</t>
  </si>
  <si>
    <t>Wabi Misgana Dessalegn</t>
  </si>
  <si>
    <t>Urgecha Debela Secha</t>
  </si>
  <si>
    <t>Tesfaye Mergia Negasa</t>
  </si>
  <si>
    <t>Talib Abaoli Abamecha</t>
  </si>
  <si>
    <t>Tadesse Kapitan Bejiro</t>
  </si>
  <si>
    <t>Solomon Gamos  Lemu</t>
  </si>
  <si>
    <t>Sebru Amede Abdula</t>
  </si>
  <si>
    <t>Robe Damise Wako</t>
  </si>
  <si>
    <t>Robe Beriso Godana</t>
  </si>
  <si>
    <t>Mohammed Beyan Ahemed</t>
  </si>
  <si>
    <t>Mirtu Balela Ganale</t>
  </si>
  <si>
    <t>Markis Bulti Abdisa</t>
  </si>
  <si>
    <t>Mamo Tefera Birbirsa</t>
  </si>
  <si>
    <t>Lelise Berhanu Dinsa</t>
  </si>
  <si>
    <t>Kiya Bala Gababa</t>
  </si>
  <si>
    <t>Kitesa Bekana Ayana</t>
  </si>
  <si>
    <t>Jawar Kadir Abdu</t>
  </si>
  <si>
    <t>Jarso Dhenge Molu</t>
  </si>
  <si>
    <t>Hamba Olana Etana</t>
  </si>
  <si>
    <t>Gutema Melesa Hirpa</t>
  </si>
  <si>
    <t>Girma Jano Wedajo</t>
  </si>
  <si>
    <t>Gemechis Nagasa Rufe</t>
  </si>
  <si>
    <t>Gebita Teshiyo Hussen</t>
  </si>
  <si>
    <t>Firomsa Yadeta Tafese</t>
  </si>
  <si>
    <t>Fatuma Asefa Debelo</t>
  </si>
  <si>
    <t>Etenesh Regasa Gobena</t>
  </si>
  <si>
    <t>Edessa Abdi Hordafa</t>
  </si>
  <si>
    <t>Dinsa Dandena Beyene</t>
  </si>
  <si>
    <t>Dinka Haile Negeri</t>
  </si>
  <si>
    <t>Business and Economics</t>
  </si>
  <si>
    <t>Desatu Benti Gemeda</t>
  </si>
  <si>
    <t xml:space="preserve">Desalegn Tamiru Hika </t>
  </si>
  <si>
    <t>Deresa Midaksa Keno</t>
  </si>
  <si>
    <t>Dejene Moges Tiche</t>
  </si>
  <si>
    <t>Debisa Olkeba Dabassa</t>
  </si>
  <si>
    <t>Daniel Getachew Chaka</t>
  </si>
  <si>
    <t>Chuluke Godana Kare</t>
  </si>
  <si>
    <t>Baher Hussein Mohammed</t>
  </si>
  <si>
    <t>Badane Argu Sarbo</t>
  </si>
  <si>
    <t>Amanuel Sihgute Kenea</t>
  </si>
  <si>
    <t>Alemayehu Teshome Olana</t>
  </si>
  <si>
    <t>Adungna Safayi Gumi</t>
  </si>
  <si>
    <t>Abera Abdisa Nanecho</t>
  </si>
  <si>
    <t>Abdulaziz Mohammedamin Abagodu</t>
  </si>
  <si>
    <t>Abduba Boru Halake</t>
  </si>
  <si>
    <t>Yemarishet Kedir Weyu</t>
  </si>
  <si>
    <t>Wako Ilme    Dida</t>
  </si>
  <si>
    <t>Tokit Duba Dedecha</t>
  </si>
  <si>
    <t>Tibebu jiru Horiso</t>
  </si>
  <si>
    <t>Developmet Managemet</t>
  </si>
  <si>
    <t>Temesgen Abate Getahun</t>
  </si>
  <si>
    <t>Tekalign Gosaye Adere</t>
  </si>
  <si>
    <t>Teechan Tadesse  siyum</t>
  </si>
  <si>
    <t>Tadelech Teshome Wagari</t>
  </si>
  <si>
    <t>Seyfu Reshid Abdurhamen</t>
  </si>
  <si>
    <t>Selamawit Fitiw Addis</t>
  </si>
  <si>
    <t>Samuel Bayecha Tola</t>
  </si>
  <si>
    <t>Meskerem Asefa Siyoum</t>
  </si>
  <si>
    <t>Mengistu Worku Bekele</t>
  </si>
  <si>
    <t>Mamite Boro Kerbato</t>
  </si>
  <si>
    <t>Mallas Emamu  Ali</t>
  </si>
  <si>
    <t>Mahamed Kebede Tadese</t>
  </si>
  <si>
    <t>Lemi Abebe Nagari</t>
  </si>
  <si>
    <t>Kushitani Halake Sora</t>
  </si>
  <si>
    <t>Kejela Abdisa Disasa</t>
  </si>
  <si>
    <t>Jira Warku Wakjira</t>
  </si>
  <si>
    <t>Jibril Aman Aliyi</t>
  </si>
  <si>
    <t>Jema Tamiru Keno</t>
  </si>
  <si>
    <t>Jaleta Abdisa Garba</t>
  </si>
  <si>
    <t>Helen Hailu Assegid</t>
  </si>
  <si>
    <t>Hailu Leta Tadesse</t>
  </si>
  <si>
    <t>Guyo Kusu Huka</t>
  </si>
  <si>
    <t>Gudina Diriba Udjulu</t>
  </si>
  <si>
    <t>Gossa Wanberi Ayano</t>
  </si>
  <si>
    <t>Gonfa Werku Guta</t>
  </si>
  <si>
    <t>Girma Neme Gure</t>
  </si>
  <si>
    <t>Gemeda Balina Fufa</t>
  </si>
  <si>
    <t>Gemechu Furata Benti</t>
  </si>
  <si>
    <t>Gedefa Nigatu Abebe</t>
  </si>
  <si>
    <t>BMgt &amp; Entrepreneur</t>
  </si>
  <si>
    <t>Engida Degefe Umeta</t>
  </si>
  <si>
    <t>Dilbo Borena Bedaso</t>
  </si>
  <si>
    <t>Cooprative Mkt &amp; Mgt</t>
  </si>
  <si>
    <t>Desalegn Deso Bidu</t>
  </si>
  <si>
    <t>Dereje Keba Mekonen</t>
  </si>
  <si>
    <t>Chala Desso Jaleta</t>
  </si>
  <si>
    <t>Boru Bayu Mokona</t>
  </si>
  <si>
    <t>Belina Kebede Terfa</t>
  </si>
  <si>
    <t>Ayele Regasa Toyi</t>
  </si>
  <si>
    <t>Ayele Melka W/Mariam</t>
  </si>
  <si>
    <t>Aster Barako Bukata</t>
  </si>
  <si>
    <t>Agr.Bus.Mgt</t>
  </si>
  <si>
    <t>Aliyi Mohammed Ahmed</t>
  </si>
  <si>
    <t>Adinew Legesse Debelu</t>
  </si>
  <si>
    <t>Addisu Hirpassa Tollera</t>
  </si>
  <si>
    <t>Abebe Damessie Abdi</t>
  </si>
  <si>
    <t>Abdusebur Aliye Dawid</t>
  </si>
  <si>
    <t>Abduljebar Aman Mohammed</t>
  </si>
  <si>
    <t>Zerihun Tashi Senti</t>
  </si>
  <si>
    <t>Wubalem Assefa Gemechu</t>
  </si>
  <si>
    <t>Wondimu Asrat Mengesha</t>
  </si>
  <si>
    <t>Tilahun Taye Tuli</t>
  </si>
  <si>
    <t>Public Ad&amp;de'v tmg</t>
  </si>
  <si>
    <t>Tamasgen Adeba Hirpha</t>
  </si>
  <si>
    <t>Tahir Haji Nageso</t>
  </si>
  <si>
    <t>Accounting &amp; pu. Finance</t>
  </si>
  <si>
    <t>Tadesse Bashena Darega</t>
  </si>
  <si>
    <t>Seifu Ebrahim Gerbo</t>
  </si>
  <si>
    <t>Mustefa Ibirhim Nagasa</t>
  </si>
  <si>
    <t>Moyibon Bedasa Yadeta</t>
  </si>
  <si>
    <t>Rural Developent</t>
  </si>
  <si>
    <t>Mosisa Jemema Eyi</t>
  </si>
  <si>
    <t>Milkeessa Ayele Barisoo</t>
  </si>
  <si>
    <t>Mesfin Bitew Kasaye</t>
  </si>
  <si>
    <t>Lemessa Kebebe Mamo</t>
  </si>
  <si>
    <t>Keyiru Abbamecha Abbadega</t>
  </si>
  <si>
    <t>HRML</t>
  </si>
  <si>
    <t>Junedi Kasim Gasha</t>
  </si>
  <si>
    <t>Sttistics</t>
  </si>
  <si>
    <t>Jato Oli Hundessa</t>
  </si>
  <si>
    <t>Hassen Kedir Woliyi</t>
  </si>
  <si>
    <t>Habtamu Haile Tefera</t>
  </si>
  <si>
    <t>Gudeta Milkeso Jibicho</t>
  </si>
  <si>
    <t>Gonfa Badhasa Tije</t>
  </si>
  <si>
    <t>Golicha Dida Godana</t>
  </si>
  <si>
    <t>Girma Minda Bogale</t>
  </si>
  <si>
    <t>Gemu Gube Fone</t>
  </si>
  <si>
    <t>Galma Bagajo Jaldesa</t>
  </si>
  <si>
    <t>Gadise Dame Sharku</t>
  </si>
  <si>
    <t>Feyisa Fufa Negara</t>
  </si>
  <si>
    <t>Eliyas Ali Abdule</t>
  </si>
  <si>
    <t>Pub.Admi.&amp; Dev.Mgt</t>
  </si>
  <si>
    <t>Efrem Debelo Denu</t>
  </si>
  <si>
    <t>Ebisa Dita Edea</t>
  </si>
  <si>
    <t>Denbi Gobena Dube</t>
  </si>
  <si>
    <t>Deferew Lema Tefera</t>
  </si>
  <si>
    <t>Beshir Haji Kabeto</t>
  </si>
  <si>
    <t>Belachew Alemu Wakjira</t>
  </si>
  <si>
    <t>Ayana Kebede Macha</t>
  </si>
  <si>
    <t>Asteer Angaasa Jobir</t>
  </si>
  <si>
    <t>Asledin Mustefa Kasim</t>
  </si>
  <si>
    <t>Amelewark Tibebe</t>
  </si>
  <si>
    <t>Alemu Adugna Begi</t>
  </si>
  <si>
    <t>Alemnesh Temesgen Mekuria</t>
  </si>
  <si>
    <t>Adisu Wamancho Zegeye</t>
  </si>
  <si>
    <t>Aboma Shanko Gebesa</t>
  </si>
  <si>
    <t>Abiriham Melkamu Yadeta</t>
  </si>
  <si>
    <t xml:space="preserve">Abdela Husen Turi </t>
  </si>
  <si>
    <t>Tsegaye Wakweya Wedo</t>
  </si>
  <si>
    <t>Banking and Insurance</t>
  </si>
  <si>
    <t>Mengistu Demissie Borena</t>
  </si>
  <si>
    <t>Dembobi Selli Urago</t>
  </si>
  <si>
    <t>Debela Adinku Urii</t>
  </si>
  <si>
    <t>Merid Mengistu Jajarso</t>
  </si>
  <si>
    <t>Birhanu Ararsa Bayisa</t>
  </si>
  <si>
    <t>Zenamarkos Hailegebrail</t>
  </si>
  <si>
    <t xml:space="preserve">Zebider Asnake Deme </t>
  </si>
  <si>
    <t>Yoseph Zerihun Milke</t>
  </si>
  <si>
    <t>Yohannes Abebeb Kebede</t>
  </si>
  <si>
    <t>Yeshihareg Hizkiyas Aragaw</t>
  </si>
  <si>
    <t xml:space="preserve">Yeshewas Fentahun Alelign </t>
  </si>
  <si>
    <t>Yebeltal Addisu Alemu</t>
  </si>
  <si>
    <t>Woyneshet G/Egziabher Seyoum</t>
  </si>
  <si>
    <t>Weynshet Asrat Degefu</t>
  </si>
  <si>
    <t>Wengelawit Befekadu Gedamu</t>
  </si>
  <si>
    <t xml:space="preserve">Wendwesen Befekadu Etana </t>
  </si>
  <si>
    <t>Wbit Tadesse Tassie</t>
  </si>
  <si>
    <t>Veronica Gezahegn Gebre</t>
  </si>
  <si>
    <t>Tsegaye Hailu Wolde</t>
  </si>
  <si>
    <t>Tsedenya Abate Mitiku</t>
  </si>
  <si>
    <t xml:space="preserve">Tigist Kibret Belihu </t>
  </si>
  <si>
    <t xml:space="preserve">Tibebu Simachew Guadie </t>
  </si>
  <si>
    <t>Teshome Workineh Aniley</t>
  </si>
  <si>
    <t>Tenaye Abebe Erbelo</t>
  </si>
  <si>
    <t>Tarik Fantahun Tesfaye</t>
  </si>
  <si>
    <t>Tafet Tilahun Asmare</t>
  </si>
  <si>
    <t>Sosna Fasil Asrat</t>
  </si>
  <si>
    <t>Sofoniyas Nigussie Ayele</t>
  </si>
  <si>
    <t>Sintayehu Girma Degefa</t>
  </si>
  <si>
    <t>Sileshe Ayele Teshager</t>
  </si>
  <si>
    <t xml:space="preserve">Shume Abera Kersima </t>
  </si>
  <si>
    <t>Shimelis Wondosen Regasa</t>
  </si>
  <si>
    <t>Shamel Jemal Hussen</t>
  </si>
  <si>
    <t>Shalom Derb Tadesse</t>
  </si>
  <si>
    <t>Seyfe Tesfaye Woldie</t>
  </si>
  <si>
    <t>Selamawit Sisay Taye</t>
  </si>
  <si>
    <t>Samson Molla Worku</t>
  </si>
  <si>
    <t>Sadam Hirpho Geda</t>
  </si>
  <si>
    <t>Saba Aberha Teklu</t>
  </si>
  <si>
    <t xml:space="preserve">Ribka Sisay Alemayehu </t>
  </si>
  <si>
    <t>Rediet Kebede W/Tsadik</t>
  </si>
  <si>
    <t xml:space="preserve">Nuhamin Chane Tesfaye </t>
  </si>
  <si>
    <t xml:space="preserve">Netsanet Tatek Degenet </t>
  </si>
  <si>
    <t xml:space="preserve">Natnael Girma W/Yohannis </t>
  </si>
  <si>
    <t>Nardos Tibebu Tadesse</t>
  </si>
  <si>
    <t>Nafoli Abera Robi</t>
  </si>
  <si>
    <t>Muna Meyow Haji</t>
  </si>
  <si>
    <t>Mulugeta Zegeye Tkuye</t>
  </si>
  <si>
    <t>Mulugeta Dinkie Mihretie</t>
  </si>
  <si>
    <t>Mulualem Tamiru Alemu</t>
  </si>
  <si>
    <t>Mubarek Mohammed Seid</t>
  </si>
  <si>
    <t>Moges Getnet Bassie</t>
  </si>
  <si>
    <t>Mina Solomon Deme</t>
  </si>
  <si>
    <t>Milka Mahderehiwot Woldeab</t>
  </si>
  <si>
    <t>Mihiret Meskele Falite</t>
  </si>
  <si>
    <t>Mihiret Anmaw Addis</t>
  </si>
  <si>
    <t>Michael Belachew Tadesse</t>
  </si>
  <si>
    <t>Mesfin Tolera Zewudie</t>
  </si>
  <si>
    <t>Meseret Yosef Kifle</t>
  </si>
  <si>
    <t>Meron Tasew Agdew</t>
  </si>
  <si>
    <t xml:space="preserve">Mekdes Duguma Duruma </t>
  </si>
  <si>
    <t xml:space="preserve">Mekdelawit Hailu Abayneh </t>
  </si>
  <si>
    <t>Mekdelawit Dejene Ahmed</t>
  </si>
  <si>
    <t>Megertu Ayele Tesema</t>
  </si>
  <si>
    <t>Mearegu Tadesse Melese</t>
  </si>
  <si>
    <t xml:space="preserve">Mahlet Gossaye Mebratu </t>
  </si>
  <si>
    <t xml:space="preserve">Lemi Mizenu Eerena </t>
  </si>
  <si>
    <t>Lema Gizaw Denbe</t>
  </si>
  <si>
    <t xml:space="preserve">Lalisa Tashale Angasa </t>
  </si>
  <si>
    <t>Kidst Mulat Asmare</t>
  </si>
  <si>
    <t>Kidan Manfenkilo Yitagesu</t>
  </si>
  <si>
    <t>Kesete Teklay Assefa</t>
  </si>
  <si>
    <t>Kennedy Mengesha Belay</t>
  </si>
  <si>
    <t>Kenean Negussie Adane</t>
  </si>
  <si>
    <t xml:space="preserve">Kenboni Ketema  Hordofa </t>
  </si>
  <si>
    <t>Kebede Kumma Dabele</t>
  </si>
  <si>
    <t xml:space="preserve">Kalkidan Kebede Tsegaye </t>
  </si>
  <si>
    <t>Kalegebrelamariam Endashu Bekele</t>
  </si>
  <si>
    <t>Iyerusalem Sisay Getachew</t>
  </si>
  <si>
    <t>Hayder Abdulkerim Abafita</t>
  </si>
  <si>
    <t>Hawi Weyo Haji</t>
  </si>
  <si>
    <t xml:space="preserve">Haregewoin Alemayehu Assefa </t>
  </si>
  <si>
    <t>Hana Tamene Kassaye</t>
  </si>
  <si>
    <t>Hana Firesibat Mequanet</t>
  </si>
  <si>
    <t xml:space="preserve">Hailu Adugna Benti </t>
  </si>
  <si>
    <t>Habtamu Simachew Walle</t>
  </si>
  <si>
    <t>Haben Haylekiros Nigus</t>
  </si>
  <si>
    <t>H/Gebrel Yilma Eshetu</t>
  </si>
  <si>
    <t>Genet Ayalew Melese</t>
  </si>
  <si>
    <t>Genanaw Gobena Derbe</t>
  </si>
  <si>
    <t>Gelila Eyob Tesfaye</t>
  </si>
  <si>
    <t>Gamada Jirata Abdi</t>
  </si>
  <si>
    <t>Fitsum Berhanu Takisso</t>
  </si>
  <si>
    <t>Fikade Shume Adane</t>
  </si>
  <si>
    <t>Feven Assefa Bore</t>
  </si>
  <si>
    <t>Fekadu Asefa Eshete</t>
  </si>
  <si>
    <t>Fasika Ayele Torose</t>
  </si>
  <si>
    <t>Eyobed Fantahun Tesfaye</t>
  </si>
  <si>
    <t>Eyerusalem Zewdu Getaneh</t>
  </si>
  <si>
    <t>Eyerusalem Ashebir Endale</t>
  </si>
  <si>
    <t>Etsegenet Tilahhun Megibie</t>
  </si>
  <si>
    <t>Etsegenet Behailu Lema</t>
  </si>
  <si>
    <t xml:space="preserve">Eseyes Kebede Desalegn </t>
  </si>
  <si>
    <t>Ermias Fikru Balo</t>
  </si>
  <si>
    <t>Ermias Aychiluhm Ejigu</t>
  </si>
  <si>
    <t>Emiru Chali Daba</t>
  </si>
  <si>
    <t>Emiliya Firidrik Joseph</t>
  </si>
  <si>
    <t>Eleni Yemiamrew Demisse</t>
  </si>
  <si>
    <t>Ebisa Jambare Ababa</t>
  </si>
  <si>
    <t>Daniel G/Ananiya G/Mariam</t>
  </si>
  <si>
    <t>Chilotaw Gashaye Ewunetie</t>
  </si>
  <si>
    <t>Boja Mekonnen Balcha</t>
  </si>
  <si>
    <t>Biniyam Guta Tasisa</t>
  </si>
  <si>
    <t>Bikila Asefa Tefera</t>
  </si>
  <si>
    <t>Betelhem Gebrehiwot Desalgn</t>
  </si>
  <si>
    <t>Berhanu Assefa Belayneh</t>
  </si>
  <si>
    <t xml:space="preserve">Bereket Feyisa Dadi </t>
  </si>
  <si>
    <t>Bekalu Anteneh Demile</t>
  </si>
  <si>
    <t>Beemnet Ayalew Kebede</t>
  </si>
  <si>
    <t>Ayelkachew Solomon Workye</t>
  </si>
  <si>
    <t>Ashenafi Gebeyehu Teferi</t>
  </si>
  <si>
    <t>Asbrham G/kidan Fisiha</t>
  </si>
  <si>
    <t xml:space="preserve">Amen Habtamu Mekonen </t>
  </si>
  <si>
    <t xml:space="preserve">Amanuel Kassahun Zewdie </t>
  </si>
  <si>
    <t>Alebachew Sisay Worashu</t>
  </si>
  <si>
    <t>Adisu Feleke Woldargay</t>
  </si>
  <si>
    <t xml:space="preserve">Abu Wakeyo Wotecha </t>
  </si>
  <si>
    <t>Abere Asfaw Abebe</t>
  </si>
  <si>
    <t>NRE&amp; Mght</t>
  </si>
  <si>
    <t>Yulia Reda Desta</t>
  </si>
  <si>
    <t>Yohanes Assefa Alemneh</t>
  </si>
  <si>
    <t>Tewodros Getachew  Demissie</t>
  </si>
  <si>
    <t>Temesgen Habtamu Tegegne</t>
  </si>
  <si>
    <t>Tekalign Gallo Serego</t>
  </si>
  <si>
    <t>Pedagogical Science</t>
  </si>
  <si>
    <t>Tadesse Beza G/Tsadik</t>
  </si>
  <si>
    <t>Sosina Fantahun Ali</t>
  </si>
  <si>
    <t>Shemels Fikadu Tilahun</t>
  </si>
  <si>
    <t>Sheleme Tesfaye Edosa</t>
  </si>
  <si>
    <t>Nebiyou Solomon T/Mariam</t>
  </si>
  <si>
    <t>Nathan Abraham Adane</t>
  </si>
  <si>
    <t>History &amp; Heritage Mght</t>
  </si>
  <si>
    <t>Milki Mokonen Dibiba</t>
  </si>
  <si>
    <t>Biodiversity &amp;ecotourism</t>
  </si>
  <si>
    <t xml:space="preserve">Menur Tenkir Yasin </t>
  </si>
  <si>
    <t>Melkamu Masresha Bishawu</t>
  </si>
  <si>
    <t>Mekuanint Yigzaw Desta</t>
  </si>
  <si>
    <t>Organizational Leadership</t>
  </si>
  <si>
    <t>Mebrahtu Abrha W/Slassie</t>
  </si>
  <si>
    <t>Luna Getu Nega</t>
  </si>
  <si>
    <t>Lemlem Kedir Yassin</t>
  </si>
  <si>
    <t>Imana Gemeda Jeba</t>
  </si>
  <si>
    <t>Henok Dereje Rorissa</t>
  </si>
  <si>
    <t>Haimanot Mulat Mekonen</t>
  </si>
  <si>
    <t>Girma Abebe Tefera</t>
  </si>
  <si>
    <t>Getachew Ayalew Yesuf</t>
  </si>
  <si>
    <t>Crime Investigaion</t>
  </si>
  <si>
    <t>Gebreslasie Hailay Gebru</t>
  </si>
  <si>
    <t>Gashu Abate Tadesse</t>
  </si>
  <si>
    <t>Fituma Gutema Ababa</t>
  </si>
  <si>
    <t>Ermias Tolossa Hunde</t>
  </si>
  <si>
    <t>Elshaday Awoke  Birhanu</t>
  </si>
  <si>
    <t>Cherinet Tolessa Gutema</t>
  </si>
  <si>
    <t>Biruk Mitike Aklog</t>
  </si>
  <si>
    <t>Belete Dagnaw Mengistu</t>
  </si>
  <si>
    <t>Asrat Borago Bolado</t>
  </si>
  <si>
    <t>Anteneh Kebede Nigatu</t>
  </si>
  <si>
    <t>Adisu Abebe Bizualem</t>
  </si>
  <si>
    <t>Addisu Etana Dibaba</t>
  </si>
  <si>
    <t>Yemeta Mergia Tegegn</t>
  </si>
  <si>
    <t>Solomon Tolosa Bekele</t>
  </si>
  <si>
    <t>Solomon Tefera Tekola</t>
  </si>
  <si>
    <t>Seife Lakew Tesfa</t>
  </si>
  <si>
    <t>BAIS</t>
  </si>
  <si>
    <t>Saba Tefera Mekuria</t>
  </si>
  <si>
    <t>Rediet Behailu Abebe</t>
  </si>
  <si>
    <t>Hidya Nesro Arebo</t>
  </si>
  <si>
    <t>Getu Tadege Gebrewolde</t>
  </si>
  <si>
    <t>Biruk Demeke Esubalew</t>
  </si>
  <si>
    <t>Yordanos Ayaliew Lemenh</t>
  </si>
  <si>
    <t xml:space="preserve">Yonas Beyene Ashenafi </t>
  </si>
  <si>
    <t>Yohannes Nurilign Zekarias</t>
  </si>
  <si>
    <t>Yiferu Desimie W/Hana</t>
  </si>
  <si>
    <t>Temesgen Alemu Yimer</t>
  </si>
  <si>
    <t>Tedla Tessema Ejamo</t>
  </si>
  <si>
    <t>Tarekegn Abdissa Womber</t>
  </si>
  <si>
    <t>Tamagn Sileshi Hantade</t>
  </si>
  <si>
    <t>Tagay Tamirat Tesifaye</t>
  </si>
  <si>
    <t>Tadesse Aberra Endalew</t>
  </si>
  <si>
    <t>Soressa Abawa Bakala</t>
  </si>
  <si>
    <t>Solomon Haile Fasha</t>
  </si>
  <si>
    <t>Shegaw Melesse Mognenet</t>
  </si>
  <si>
    <t>Segni Taddese Warkina</t>
  </si>
  <si>
    <t>Nebiyu Assefa Aragie</t>
  </si>
  <si>
    <t>Mulugeta Mebratu Zegeye</t>
  </si>
  <si>
    <t>Mulugeta Kumela Edosa</t>
  </si>
  <si>
    <t>Mnichil Yilak Ayalew</t>
  </si>
  <si>
    <t>Mitiku Genanew Debas</t>
  </si>
  <si>
    <t>Mitikie Getahun Bogale</t>
  </si>
  <si>
    <t>Melaku Getahun Hailu</t>
  </si>
  <si>
    <t>Lieul Temesgen Tareke</t>
  </si>
  <si>
    <t>Kibur Teshome Alemayehu</t>
  </si>
  <si>
    <t>Habtu Wassie Muche</t>
  </si>
  <si>
    <t>Habtamu Assefa Belay</t>
  </si>
  <si>
    <t>Getachew Dereje Giragn</t>
  </si>
  <si>
    <t>Geleta Bekele Mosisa</t>
  </si>
  <si>
    <t>Gadisa Mekonnen Geleta</t>
  </si>
  <si>
    <t>Gadisa Etana Jebessa</t>
  </si>
  <si>
    <t>Fikru Gude Diro</t>
  </si>
  <si>
    <t>Fasil Tadesse Bekele</t>
  </si>
  <si>
    <t>Esuyawkal Kassie Asemare</t>
  </si>
  <si>
    <t>Diriba Bekele Daba</t>
  </si>
  <si>
    <t>Dessalegn Bazezew Wubet</t>
  </si>
  <si>
    <t>Demme Gemechu Dinagde</t>
  </si>
  <si>
    <t>Chala Regasa Akesa</t>
  </si>
  <si>
    <t>Besufekad Getachew Wodimneh</t>
  </si>
  <si>
    <t>Belay Dagne Ferede</t>
  </si>
  <si>
    <t>Befekadu Yicheneku W/Mikael</t>
  </si>
  <si>
    <t>Bedillu Woyraw Zelalem</t>
  </si>
  <si>
    <t>Bantayehu Birhanu Tadesse</t>
  </si>
  <si>
    <t>Asres Getaneh Taye</t>
  </si>
  <si>
    <t>Asrat  Kesho Sako</t>
  </si>
  <si>
    <t>Anteneh Menberu Demeke</t>
  </si>
  <si>
    <t>Akiber Alemayehu Dogiso</t>
  </si>
  <si>
    <t>Ahmed Nemo Urji</t>
  </si>
  <si>
    <t>Adugna Gutema Gemechu</t>
  </si>
  <si>
    <t>Admikew Tafes Guale</t>
  </si>
  <si>
    <t>Abiyot Erku Zenebe</t>
  </si>
  <si>
    <t>Abera Tesfaye Demeke</t>
  </si>
  <si>
    <t>Abebe Awlachew Tesfaye</t>
  </si>
  <si>
    <t>Abeba Dessie Alemu</t>
  </si>
  <si>
    <t>Zeyneba Aklilu Asfaw</t>
  </si>
  <si>
    <t>Yoseph Waleign Dagnaw</t>
  </si>
  <si>
    <t>Yohannes Dessaleg Mengie</t>
  </si>
  <si>
    <t>Yitagesu Assabe Agonaf9ir</t>
  </si>
  <si>
    <t>Yeshi Tesfaye Shiferaw</t>
  </si>
  <si>
    <t>Yeshareg Bekele Nigatu</t>
  </si>
  <si>
    <t>Yawkal Worede Mekonnen</t>
  </si>
  <si>
    <t>Yared Tilahun Chernet</t>
  </si>
  <si>
    <t>Wondimu Tadesse Tega</t>
  </si>
  <si>
    <t>Tsedal Awoke Feleke</t>
  </si>
  <si>
    <t>Tofik Hyredin Sherif</t>
  </si>
  <si>
    <t>Tilahun Teshale Tegene</t>
  </si>
  <si>
    <t>Tewodros Mengist Kabeto</t>
  </si>
  <si>
    <t>Tewodros Kurabachew Demeke</t>
  </si>
  <si>
    <t>Tedla Tesfaye Demisse</t>
  </si>
  <si>
    <t>Tadege Dagne Tegegne</t>
  </si>
  <si>
    <t>Solomon Reta Weledemariam</t>
  </si>
  <si>
    <t>Sisay Debebe Degaga</t>
  </si>
  <si>
    <t>Sisay Brrhane G/meskel</t>
  </si>
  <si>
    <t>Selamawit Gebremeskel Gudeta</t>
  </si>
  <si>
    <t>Seblewongel Mulugeta Gual</t>
  </si>
  <si>
    <t>Rebka  Nuguse Yeshitila</t>
  </si>
  <si>
    <t>Rahel Solomon Mengesha</t>
  </si>
  <si>
    <t>Business Managmant</t>
  </si>
  <si>
    <t>Musbah Yessssuf Kelil</t>
  </si>
  <si>
    <t>Muna Tafa Hulukas</t>
  </si>
  <si>
    <t>Muluken Desta Melaku</t>
  </si>
  <si>
    <t>Million Aweke Bayaferse</t>
  </si>
  <si>
    <t>Meseret Moges Tefera</t>
  </si>
  <si>
    <t>Meseret Ketema Gebre</t>
  </si>
  <si>
    <t>Meseret Ayalew Yerga</t>
  </si>
  <si>
    <t>Mengistu Yalew Abate</t>
  </si>
  <si>
    <t>Mengistu Alene Shitu</t>
  </si>
  <si>
    <t>Melkamu Tesfa Belay</t>
  </si>
  <si>
    <t>Mearg Ybalh Tesfay</t>
  </si>
  <si>
    <t>Mamaru Waltengus Tefera</t>
  </si>
  <si>
    <t>Luis Alfonso Nguema</t>
  </si>
  <si>
    <t>Leyla Osman Ayenew</t>
  </si>
  <si>
    <t>Israel Teshome Tellemariaqm</t>
  </si>
  <si>
    <t>Hiwot Maru Geraneh</t>
  </si>
  <si>
    <t>Hassen Tira Bunde</t>
  </si>
  <si>
    <t>Habtamu Sinshaw Tesema</t>
  </si>
  <si>
    <t>Gebremeskel Abera Begosew</t>
  </si>
  <si>
    <t>Mangmant</t>
  </si>
  <si>
    <t>Frew Abuna Feko</t>
  </si>
  <si>
    <t>Eyerusalem Demissie Assefa</t>
  </si>
  <si>
    <t>Etabez Teshome Lemma</t>
  </si>
  <si>
    <t>Eshetu Bekele Geda</t>
  </si>
  <si>
    <t>Endalkachew  Gessesse Hailu</t>
  </si>
  <si>
    <t>Endalew Beyene Direse</t>
  </si>
  <si>
    <t>Emebet Tehakel Demeke</t>
  </si>
  <si>
    <t>Destaw Molla Faris</t>
  </si>
  <si>
    <t>Demeku Yilkal Demelew</t>
  </si>
  <si>
    <t>Debebw Kasaye Mersha</t>
  </si>
  <si>
    <t>Daniel Shnbachew Gunat</t>
  </si>
  <si>
    <t>Biruk Abinet biru</t>
  </si>
  <si>
    <t>Biniym Yohannis Hadaro</t>
  </si>
  <si>
    <t>Bilisa  Hasan Shuliso</t>
  </si>
  <si>
    <t>Bezawit H/Giyorgis Kebede</t>
  </si>
  <si>
    <t>Betelhem Lashitew Asegie</t>
  </si>
  <si>
    <t>Begna Asefa Biyamo</t>
  </si>
  <si>
    <t>Baye Dessie Haile</t>
  </si>
  <si>
    <t>Aster Abebe Belaynhi</t>
  </si>
  <si>
    <t>Asnakech Tamiru Dese</t>
  </si>
  <si>
    <t>Argaw Lemma Tadesse</t>
  </si>
  <si>
    <t>Amare Girma Sharew</t>
  </si>
  <si>
    <t>Almaz Biniyam Gebrekidan</t>
  </si>
  <si>
    <t>Alemnew Gashaw Goshu</t>
  </si>
  <si>
    <t>Alemneh Fentahun Zeleke</t>
  </si>
  <si>
    <t>Akililu Arba Haile</t>
  </si>
  <si>
    <t>Agerie Zeleke Wubie</t>
  </si>
  <si>
    <t>Abrham Minale Alem</t>
  </si>
  <si>
    <t>Abekelesh Belayneh Alemu</t>
  </si>
  <si>
    <t>Tsige Workiye Mengistu</t>
  </si>
  <si>
    <t>Tiringo Aklilu Tesfaye</t>
  </si>
  <si>
    <t>Tesfaye Lashitaw Getahun</t>
  </si>
  <si>
    <t>Tamrat Desalegn Zeberga</t>
  </si>
  <si>
    <t>Taddesse Gebru Gesese</t>
  </si>
  <si>
    <t>Sebontu Tola Guda</t>
  </si>
  <si>
    <t>Meseret Deressa Tolera</t>
  </si>
  <si>
    <t>Mahder Mebratu Belay</t>
  </si>
  <si>
    <t>Kasahun Besha Mengesha</t>
  </si>
  <si>
    <t>Political Science &amp;IR</t>
  </si>
  <si>
    <t>Dawit Nigussie Alemuye</t>
  </si>
  <si>
    <t>Alemnesh Werede Tsegaye</t>
  </si>
  <si>
    <t>Yeshiengida Seyoum Lema</t>
  </si>
  <si>
    <t>Hotel and Tourism</t>
  </si>
  <si>
    <t>Yashak Beshada Lema</t>
  </si>
  <si>
    <t>Wodajie Engida Nigatu</t>
  </si>
  <si>
    <t>Tsige Gizaw Mulatu</t>
  </si>
  <si>
    <t>Tariku Jaleta Boga</t>
  </si>
  <si>
    <t>Rabia Jibreel Mohammed</t>
  </si>
  <si>
    <t>Nohamen Tsemrie Ayele</t>
  </si>
  <si>
    <t>Muluken Gebremariyam Zeleke</t>
  </si>
  <si>
    <t>Mekuanninit Birhanu Jember</t>
  </si>
  <si>
    <t>Legese Goshime Wubayehu</t>
  </si>
  <si>
    <t>Kumesa Dinkisa Sherfo</t>
  </si>
  <si>
    <t>Gutema Nigatu Keba</t>
  </si>
  <si>
    <t>Getachew Bekele Agonafir</t>
  </si>
  <si>
    <t>Genet Lakew Mulugeta</t>
  </si>
  <si>
    <t>Gamachu Geremew Desso</t>
  </si>
  <si>
    <t>Gadisa Namie Eticha</t>
  </si>
  <si>
    <t>Fouad Yassin Mehammed</t>
  </si>
  <si>
    <t>Fikiru Takele Hailegiorgis</t>
  </si>
  <si>
    <t>Eyob Tilahun Worku</t>
  </si>
  <si>
    <t>Esikezia Binalefew Manaye</t>
  </si>
  <si>
    <t>Desta Jabessa Geleta</t>
  </si>
  <si>
    <t>Deme Meskele Bete</t>
  </si>
  <si>
    <t>Dagim Abebe Asefa</t>
  </si>
  <si>
    <t xml:space="preserve">Birhanu Guda Wakene </t>
  </si>
  <si>
    <t>Almaz Tenkolu Tulu</t>
  </si>
  <si>
    <t>Almaw Tigabu Chekole</t>
  </si>
  <si>
    <t>Abrham Minbale Taddse</t>
  </si>
  <si>
    <t>Abnet Tesso Seda</t>
  </si>
  <si>
    <t>Wasie Yayhe Getahun</t>
  </si>
  <si>
    <t>Tesfu Tafese Banchi</t>
  </si>
  <si>
    <t>Tesfahiwot Bisrat Tesfay</t>
  </si>
  <si>
    <t>Bussiness Mgt</t>
  </si>
  <si>
    <t>Tekeste Tesfu Birhanu</t>
  </si>
  <si>
    <t>PA and DM</t>
  </si>
  <si>
    <t>Tarekegn Yohannis Lankamo</t>
  </si>
  <si>
    <t>Tagegn Abebe Lake</t>
  </si>
  <si>
    <t xml:space="preserve">Shemsu Hassen Kembe </t>
  </si>
  <si>
    <t>Negasa Abi Tesema</t>
  </si>
  <si>
    <t>Mihretu Erko Keba</t>
  </si>
  <si>
    <t>Mekonnen Hailemichael Yimer</t>
  </si>
  <si>
    <t>Hana Tamrat Deti</t>
  </si>
  <si>
    <t>G/Kidan Tigabu Getu</t>
  </si>
  <si>
    <t>Demissew Mekonon Abitew</t>
  </si>
  <si>
    <t>Dagmawi Dereje Tafese</t>
  </si>
  <si>
    <t>Birhane Temechew Kasegn</t>
  </si>
  <si>
    <t>Addisu Chanalew Tulu</t>
  </si>
  <si>
    <t>Adanech Besufikad Kereba</t>
  </si>
  <si>
    <t>Abrash Tadesse Daddi</t>
  </si>
  <si>
    <t>Civics&amp; Ethics</t>
  </si>
  <si>
    <t>Ephrem Botre Bonja</t>
  </si>
  <si>
    <t>Goshu Andarge Alminch</t>
  </si>
  <si>
    <t>Yitbarek Seifu Tadesse</t>
  </si>
  <si>
    <t>Abdi Mekonnen Bulti</t>
  </si>
  <si>
    <t>Temesgen Setegn</t>
  </si>
  <si>
    <t>Shambel Teshome Degefe</t>
  </si>
  <si>
    <t>Forestry</t>
  </si>
  <si>
    <t>Seife Nigussie Wondimhun</t>
  </si>
  <si>
    <t>Natnael Alemayhu Bekele</t>
  </si>
  <si>
    <t>Animal Scince</t>
  </si>
  <si>
    <t>Mustefa Abu Kuffa</t>
  </si>
  <si>
    <t>Mikael Birhanu Haile</t>
  </si>
  <si>
    <t>Mengistu Abebe Getahun</t>
  </si>
  <si>
    <t>Megersa Tolosa Tulu</t>
  </si>
  <si>
    <t>Lidiya Adalo Alato</t>
  </si>
  <si>
    <t>Lamesa Fisa Tadase</t>
  </si>
  <si>
    <t>Lalise Dagim Lemi</t>
  </si>
  <si>
    <t>Komartisin Negash Rikitu</t>
  </si>
  <si>
    <t>Kalayou Hadis Belay</t>
  </si>
  <si>
    <t>Hinchala Lema Gizachew</t>
  </si>
  <si>
    <t>Habtu Gidey Kassawu</t>
  </si>
  <si>
    <t>Getu Demeke Tato</t>
  </si>
  <si>
    <t>Getachew Teshome Tadesse</t>
  </si>
  <si>
    <t>Gemechu Abiru Tolessa</t>
  </si>
  <si>
    <t>Esubalew Bekele Gosheme</t>
  </si>
  <si>
    <t>Elsayi Takele Daba</t>
  </si>
  <si>
    <t>Deyasa Roba Desiso</t>
  </si>
  <si>
    <t>Destaw Adugna Tesfa</t>
  </si>
  <si>
    <t>Dejene Guta Loma</t>
  </si>
  <si>
    <t>Dawit Tsegaye Negera</t>
  </si>
  <si>
    <t>Dagnew Akalu Alehegn</t>
  </si>
  <si>
    <t>Bahiru Assefa Gebeyehu</t>
  </si>
  <si>
    <t>Amelework Alemu Mustefa</t>
  </si>
  <si>
    <t>Alemu Be Kenena</t>
  </si>
  <si>
    <t>Abinet Fikadu Gebreyes</t>
  </si>
  <si>
    <t>Abera Kasaye Achamu</t>
  </si>
  <si>
    <t>Oliyad Kebede Gudeta</t>
  </si>
  <si>
    <t>Tarekegn Lemi Regassa</t>
  </si>
  <si>
    <t>Tokuma Desso Hordofa</t>
  </si>
  <si>
    <t>Asfaw Demeke Alemu</t>
  </si>
  <si>
    <t>Nimonanus Barsisa Bekere</t>
  </si>
  <si>
    <t>Zenebe Bunguli Itefa</t>
  </si>
  <si>
    <t>Tamernesh Zelalem Adera</t>
  </si>
  <si>
    <t>Mekdelawit Girma Mebratu</t>
  </si>
  <si>
    <t>Lidya Wondimagegn G/michael</t>
  </si>
  <si>
    <t>chemical Eng.</t>
  </si>
  <si>
    <t>Yabibal Belew W/Tsadik</t>
  </si>
  <si>
    <t>Feleke Habtamuu Zeleke</t>
  </si>
  <si>
    <t>Abinet Tadege Chanie</t>
  </si>
  <si>
    <t xml:space="preserve">Kello Kassa </t>
  </si>
  <si>
    <t>Teshale Tesfa</t>
  </si>
  <si>
    <t xml:space="preserve">Sisay Yalew </t>
  </si>
  <si>
    <t>Biruk Lemenih</t>
  </si>
  <si>
    <t>Belay Getachew</t>
  </si>
  <si>
    <t>Diplomacy</t>
  </si>
  <si>
    <t xml:space="preserve">Nehamiah Getachew </t>
  </si>
  <si>
    <t>Natnael Abera</t>
  </si>
  <si>
    <t xml:space="preserve">Norahun Feleke </t>
  </si>
  <si>
    <t>Tinsae Wogayehu</t>
  </si>
  <si>
    <t>Bernabas Dessemo</t>
  </si>
  <si>
    <t>Sitotaw Siyum Dereso</t>
  </si>
  <si>
    <t>Leadership</t>
  </si>
  <si>
    <t xml:space="preserve">Abdihakien Hussein </t>
  </si>
  <si>
    <t>Mehret Abebe</t>
  </si>
  <si>
    <t>Sipara Getachew</t>
  </si>
  <si>
    <t>Asamen Moges</t>
  </si>
  <si>
    <t>Tesfaye Ayansa Giduma</t>
  </si>
  <si>
    <t>Abdulfetah Hussien</t>
  </si>
  <si>
    <t xml:space="preserve">Daniel Andualem </t>
  </si>
  <si>
    <t>Fikadu Belay</t>
  </si>
  <si>
    <t>Security Science</t>
  </si>
  <si>
    <t xml:space="preserve">Semunesh Berhanu </t>
  </si>
  <si>
    <t>Tesfaye Seba Amona</t>
  </si>
  <si>
    <t xml:space="preserve">Helen Dereje </t>
  </si>
  <si>
    <t>Civil Engi.</t>
  </si>
  <si>
    <t>Ekram Meyow</t>
  </si>
  <si>
    <t xml:space="preserve">Emebet Kassahun </t>
  </si>
  <si>
    <t>Wegene Yirga Asfaw</t>
  </si>
  <si>
    <t>Tax</t>
  </si>
  <si>
    <t xml:space="preserve">Efa Mohammed </t>
  </si>
  <si>
    <t>Kalkidan Amare</t>
  </si>
  <si>
    <t>Belay Tesfaye</t>
  </si>
  <si>
    <t>Hayat Kebede</t>
  </si>
  <si>
    <t xml:space="preserve">Kassahun Binor </t>
  </si>
  <si>
    <t xml:space="preserve">Girmaye Fituma </t>
  </si>
  <si>
    <t xml:space="preserve">Berhanu Tesfahun  </t>
  </si>
  <si>
    <t>Seble Yohanes Weche</t>
  </si>
  <si>
    <t>Redwan Jemal Awol</t>
  </si>
  <si>
    <t xml:space="preserve">Taye Abebe Teshome </t>
  </si>
  <si>
    <t xml:space="preserve">Zebenay Worku </t>
  </si>
  <si>
    <t>Wondu Tessema Kassaye</t>
  </si>
  <si>
    <t xml:space="preserve">Oasa Teferi </t>
  </si>
  <si>
    <t xml:space="preserve">Isirael Bekele </t>
  </si>
  <si>
    <t>Rozina Iyasu Tumebo</t>
  </si>
  <si>
    <t>Tewotlos Tose Tolato</t>
  </si>
  <si>
    <t>Demise Mekuriyaw</t>
  </si>
  <si>
    <t xml:space="preserve">Eyob Mengistu Lemicha </t>
  </si>
  <si>
    <t>Beruk Tesfaye Yimam</t>
  </si>
  <si>
    <t>Ayele Mesfin Yirga</t>
  </si>
  <si>
    <t xml:space="preserve">Yonas Habesha Sinsha </t>
  </si>
  <si>
    <t>Tajere Tibebu Abate</t>
  </si>
  <si>
    <t>Kenate Yigezu</t>
  </si>
  <si>
    <t>Getahun Tekalign</t>
  </si>
  <si>
    <t>Mechanical Eng.</t>
  </si>
  <si>
    <t xml:space="preserve">Girum Dessalegn Tesfa </t>
  </si>
  <si>
    <t>Liya Eyob Hamda</t>
  </si>
  <si>
    <t>Adugna Bizuneh Edae</t>
  </si>
  <si>
    <t>Girma Alemu Damite</t>
  </si>
  <si>
    <t>Dandi Ayana Bekele</t>
  </si>
  <si>
    <t>Genet Abera</t>
  </si>
  <si>
    <t>Tinsae Matheas</t>
  </si>
  <si>
    <t xml:space="preserve">Seid Mohammed </t>
  </si>
  <si>
    <t xml:space="preserve">Mekin Mohammed </t>
  </si>
  <si>
    <t xml:space="preserve">Jibril Umer </t>
  </si>
  <si>
    <t xml:space="preserve">Ayinetaw Desalew </t>
  </si>
  <si>
    <t>Ananya Reta Tadesse</t>
  </si>
  <si>
    <t xml:space="preserve">Abel Mulatu </t>
  </si>
  <si>
    <t xml:space="preserve">Ayda Berehe Kifle </t>
  </si>
  <si>
    <t>Nigisa Dingeta Tura</t>
  </si>
  <si>
    <t xml:space="preserve">Getamesay Zemedkun </t>
  </si>
  <si>
    <t>Christian Solomon</t>
  </si>
  <si>
    <t>Sadik Asfir Siraj</t>
  </si>
  <si>
    <t>Belay Waye Melak</t>
  </si>
  <si>
    <t xml:space="preserve">Sisay Gezo Dagne </t>
  </si>
  <si>
    <t>Haimanot Asnake Werie</t>
  </si>
  <si>
    <t xml:space="preserve">Damena Dereje Wakjira </t>
  </si>
  <si>
    <t>Elias Kedir Mamo</t>
  </si>
  <si>
    <t>Military Science</t>
  </si>
  <si>
    <t>Mengistu Sorssa Chireke</t>
  </si>
  <si>
    <t>Ahmed Abdi Mohammed</t>
  </si>
  <si>
    <t>Mekdes Wudu Geyahun</t>
  </si>
  <si>
    <t>Mahlet Negussie</t>
  </si>
  <si>
    <t>Public Admi.</t>
  </si>
  <si>
    <t>Eshetu Demsie</t>
  </si>
  <si>
    <t>Samrawit Eshetu</t>
  </si>
  <si>
    <t>Robel Mengistu Teshone</t>
  </si>
  <si>
    <t>Nejat Beshir Mohammed</t>
  </si>
  <si>
    <t>Fanuel Adenew Weldey</t>
  </si>
  <si>
    <t>Henok Bashanu Kebede</t>
  </si>
  <si>
    <t>Yakob Engdawork Dubale</t>
  </si>
  <si>
    <t>Agro eco.</t>
  </si>
  <si>
    <t>Tesfay Kassa Abraham</t>
  </si>
  <si>
    <t>Temesgen Admasu</t>
  </si>
  <si>
    <t xml:space="preserve">Bzuayene Tekle </t>
  </si>
  <si>
    <t>Fekadu Tamrat Gaso</t>
  </si>
  <si>
    <t>Sentalem Garedew G/wold</t>
  </si>
  <si>
    <t>Abdi Adugna Tsegaye</t>
  </si>
  <si>
    <t>International ana.</t>
  </si>
  <si>
    <t xml:space="preserve">Mola G/medhin </t>
  </si>
  <si>
    <t>Guesh Giday</t>
  </si>
  <si>
    <t>Haregua Deribe Aga</t>
  </si>
  <si>
    <t>Moges Beksisa</t>
  </si>
  <si>
    <t xml:space="preserve">Mohammed Hassen Ibrahim </t>
  </si>
  <si>
    <t>Farhan Hussein Abdi</t>
  </si>
  <si>
    <t>Dereje Amare Kibret</t>
  </si>
  <si>
    <t>Feven Kifle G/micheal</t>
  </si>
  <si>
    <t>Tamene Kindu Simegn</t>
  </si>
  <si>
    <t>Mahlet Solomon Bekele</t>
  </si>
  <si>
    <t>Econimics</t>
  </si>
  <si>
    <t>Gemeda Bishaka Akewak</t>
  </si>
  <si>
    <t>Mulugeta Tsegaw Siyum</t>
  </si>
  <si>
    <t>Dagmawi Weldu Teferi</t>
  </si>
  <si>
    <t>Teklay Zenebe Nigusse</t>
  </si>
  <si>
    <t>Acc &amp; Fin</t>
  </si>
  <si>
    <t>Aske Bogale Feye</t>
  </si>
  <si>
    <t xml:space="preserve">Anteneh Berihun Assres </t>
  </si>
  <si>
    <t>Yared  Fikru Mammo</t>
  </si>
  <si>
    <t>Akililu Getachew Debo</t>
  </si>
  <si>
    <t>Public Adm.&amp; DM</t>
  </si>
  <si>
    <t>Beteweyin Admasu Melake</t>
  </si>
  <si>
    <t>Betelihem Misgana Leta</t>
  </si>
  <si>
    <t>law</t>
  </si>
  <si>
    <t xml:space="preserve">Meharu Semon Silalo </t>
  </si>
  <si>
    <t>Solomon Kolla Abate</t>
  </si>
  <si>
    <t>Law(L.L.B)</t>
  </si>
  <si>
    <t>Selamnesh  Tadele Hadero</t>
  </si>
  <si>
    <t>Esmael Awel Andeta</t>
  </si>
  <si>
    <t xml:space="preserve">Eshetu Deboch Weyesa </t>
  </si>
  <si>
    <t>Kebede Kaleye Kassamo</t>
  </si>
  <si>
    <t>Tena Shirga Chamo</t>
  </si>
  <si>
    <t>Laws</t>
  </si>
  <si>
    <t>Teketele Ermias Arimo</t>
  </si>
  <si>
    <t>Kibrom Sable Antero</t>
  </si>
  <si>
    <t>Ezedin Abdela Nuro</t>
  </si>
  <si>
    <t>Esayas Manyazewal Mulugeta</t>
  </si>
  <si>
    <t>Endalkachew Hile Habete</t>
  </si>
  <si>
    <t xml:space="preserve">Ahmed Hegeno Dallo </t>
  </si>
  <si>
    <t>Abdulselam Seid Yesse</t>
  </si>
  <si>
    <t xml:space="preserve">Abdulaziz Salah Seid </t>
  </si>
  <si>
    <t>Abram Awlachew Haile</t>
  </si>
  <si>
    <t>Amrela Hussen Dari</t>
  </si>
  <si>
    <t>Llb/Law</t>
  </si>
  <si>
    <t xml:space="preserve">Fedlu Mohammed Dari  </t>
  </si>
  <si>
    <t>Hamdukedirsherif</t>
  </si>
  <si>
    <t>Jemal Jumato Negeso</t>
  </si>
  <si>
    <t>Low</t>
  </si>
  <si>
    <t>Yajibunedayemurta</t>
  </si>
  <si>
    <t xml:space="preserve">Yimer Wolde Gojam    </t>
  </si>
  <si>
    <t>Abdelahimed Muhidin Jemal</t>
  </si>
  <si>
    <t xml:space="preserve">Yonas Tamirat Desta </t>
  </si>
  <si>
    <t>Mudesir Abdoshe mohammed</t>
  </si>
  <si>
    <t>Dsalegn AshagreTegegn</t>
  </si>
  <si>
    <t>Aweke Seifu Gebertsadik</t>
  </si>
  <si>
    <t>Abdulselam Alamin dirsha</t>
  </si>
  <si>
    <t>Abdilkerim Kemal gragn</t>
  </si>
  <si>
    <t>NurahmedTemamAreb</t>
  </si>
  <si>
    <t xml:space="preserve">Girma Sorri Nano        </t>
  </si>
  <si>
    <t>Dessalegn Mirany Meka</t>
  </si>
  <si>
    <t>LLB (Law)</t>
  </si>
  <si>
    <t>Dessalegn Menuta Derja</t>
  </si>
  <si>
    <t>AmsaleTesfuWube</t>
  </si>
  <si>
    <t>Walelign Tagese Bardilo</t>
  </si>
  <si>
    <t>Satestice</t>
  </si>
  <si>
    <t>Jelalu Fejiru Sani</t>
  </si>
  <si>
    <t xml:space="preserve">Yirgalem Woldesenbet Fogi       </t>
  </si>
  <si>
    <t>E D P M</t>
  </si>
  <si>
    <t>Shikurabdela Riga</t>
  </si>
  <si>
    <t>Sheyawe Shamebo Hesebo</t>
  </si>
  <si>
    <t>Nigisthabteweldbirhan</t>
  </si>
  <si>
    <t>Aliye Alwahab Shifa</t>
  </si>
  <si>
    <t>Adanech Baharu G/Kirstos</t>
  </si>
  <si>
    <t>Abebechmelkahbte</t>
  </si>
  <si>
    <t xml:space="preserve">Abdulaziz Alewi Soulymen  </t>
  </si>
  <si>
    <t>Abdrhiman Hassan Surur</t>
  </si>
  <si>
    <t>Yidnkachweteshemesahle</t>
  </si>
  <si>
    <t xml:space="preserve">Mohammed  Awol Oumer </t>
  </si>
  <si>
    <t>Lidettenkiryasraash</t>
  </si>
  <si>
    <t>Getaye Haylekelkay</t>
  </si>
  <si>
    <t>Aziza Nasir Usman</t>
  </si>
  <si>
    <t>Argaw Soressa Beketa</t>
  </si>
  <si>
    <t xml:space="preserve">Abdilmalik Yekesi Awol </t>
  </si>
  <si>
    <t>Turunesh Asesefa    Dinagde</t>
  </si>
  <si>
    <t>Tmerat Melka  Habete</t>
  </si>
  <si>
    <t>Tamirat  Kifle Hirgeto</t>
  </si>
  <si>
    <t xml:space="preserve">Tadele Lomerro  Ayissa </t>
  </si>
  <si>
    <t>Seyfedin Hayredin Hassen</t>
  </si>
  <si>
    <t>Oumer Hussen Ali</t>
  </si>
  <si>
    <t>Mohammed Abdella Hassen</t>
  </si>
  <si>
    <t>Business &amp;  Econ</t>
  </si>
  <si>
    <t>Keyru Shifa Amdu</t>
  </si>
  <si>
    <t xml:space="preserve">Fekadu Awono Macheso </t>
  </si>
  <si>
    <t>Amare Kifele  Ahemed</t>
  </si>
  <si>
    <t>Alemayehu Tekelu Todeye</t>
  </si>
  <si>
    <t>Sied Hussen Kelil</t>
  </si>
  <si>
    <t>Shitu Miftaarebo</t>
  </si>
  <si>
    <t>Mihretu Ashango Anito</t>
  </si>
  <si>
    <t>Mesay Tafesse Kotoro</t>
  </si>
  <si>
    <t>Melese Tassew Gemechu</t>
  </si>
  <si>
    <t>Keyredin Bargicho Yesuf</t>
  </si>
  <si>
    <t>Kbru Fekede Haabte</t>
  </si>
  <si>
    <t>Daniel Tsegaye Gebre</t>
  </si>
  <si>
    <t>Beruk BobeObse</t>
  </si>
  <si>
    <t xml:space="preserve">Berihanu Hosiso Dirago </t>
  </si>
  <si>
    <t>Sociolog</t>
  </si>
  <si>
    <t>Adey Girma  H/Mariam</t>
  </si>
  <si>
    <t>Mishame Tesfaye G/meskel</t>
  </si>
  <si>
    <t>Teshale Selamu Dekebo</t>
  </si>
  <si>
    <t>Temesgen Doshe Baffa</t>
  </si>
  <si>
    <t>Ketema  Wondimu  Bekele</t>
  </si>
  <si>
    <t>Takele Mathewos Heramo</t>
  </si>
  <si>
    <t>Sani Nuredin Kereta</t>
  </si>
  <si>
    <t>Samrawit Masresha Ayelign</t>
  </si>
  <si>
    <t>Melese Mekebo Baoniecha</t>
  </si>
  <si>
    <t xml:space="preserve">Jelaludin Abdela Teha    </t>
  </si>
  <si>
    <t xml:space="preserve">Hana Bekele Joffe </t>
  </si>
  <si>
    <t>Habtamu Tesfa Lemi</t>
  </si>
  <si>
    <t>Habtamu Kebede Dobamo</t>
  </si>
  <si>
    <t xml:space="preserve">Degfe Ayel Anishebo   </t>
  </si>
  <si>
    <t>Damoze Dawit Ambaw</t>
  </si>
  <si>
    <t>Beti Birhan Neka</t>
  </si>
  <si>
    <t>psuchology</t>
  </si>
  <si>
    <t>Kidist  Habte Yazachew</t>
  </si>
  <si>
    <t>Menayehu Ayele  Binawo</t>
  </si>
  <si>
    <t>Yetmwork Abera Adera</t>
  </si>
  <si>
    <t>Maths</t>
  </si>
  <si>
    <t xml:space="preserve">Tesfaye Adimasu Helore </t>
  </si>
  <si>
    <t xml:space="preserve">Chemistry </t>
  </si>
  <si>
    <t>Suleiman Shemisu Akalla</t>
  </si>
  <si>
    <t xml:space="preserve">Biology </t>
  </si>
  <si>
    <t>Shemsu Akmel Helil</t>
  </si>
  <si>
    <t>Veterinary Medicine</t>
  </si>
  <si>
    <t>Mubarekahiksurur</t>
  </si>
  <si>
    <t xml:space="preserve">Hussen Temkato Mangasha  </t>
  </si>
  <si>
    <t xml:space="preserve">Hussen Kedir Indris </t>
  </si>
  <si>
    <t>Getachew Dayemo Tumdedo</t>
  </si>
  <si>
    <t>Feleke Keshamo  Assimeko</t>
  </si>
  <si>
    <t>Daremyeleshalemubeshah</t>
  </si>
  <si>
    <t xml:space="preserve">  Statistics</t>
  </si>
  <si>
    <t xml:space="preserve"> Muktar Kedir Shifa</t>
  </si>
  <si>
    <t xml:space="preserve"> Hussen Muste Ahmed</t>
  </si>
  <si>
    <t>Demissew Endale  Mekonnen</t>
  </si>
  <si>
    <t>Plant Scince</t>
  </si>
  <si>
    <t>Anedamelak Fikadu Lemma</t>
  </si>
  <si>
    <t>Computer S Cience</t>
  </si>
  <si>
    <t>Woldetinsae Thomas Abrham</t>
  </si>
  <si>
    <t xml:space="preserve">B.A In Economics </t>
  </si>
  <si>
    <t xml:space="preserve">Teshome Gebreselassie Boru </t>
  </si>
  <si>
    <t>Tamirat Asefaw W/Medhin</t>
  </si>
  <si>
    <t xml:space="preserve">Hussen Ali Seid </t>
  </si>
  <si>
    <t>Siraj Shemsu Husen</t>
  </si>
  <si>
    <t>Selahedin Kedir Mehammed</t>
  </si>
  <si>
    <t>Nuri Shifa Salo</t>
  </si>
  <si>
    <t>Muluneh Zeleke Gaenore</t>
  </si>
  <si>
    <t>Mulachew Alemu Menta</t>
  </si>
  <si>
    <t>Mufta Kedir Adem</t>
  </si>
  <si>
    <t xml:space="preserve">Kedamo Awell Mussa </t>
  </si>
  <si>
    <t>Fekre Getacchew Wolde</t>
  </si>
  <si>
    <t>Eshetutemesgenbirhanu</t>
  </si>
  <si>
    <t xml:space="preserve">Horticultur    </t>
  </si>
  <si>
    <t>Elitro Babiso Agago</t>
  </si>
  <si>
    <t>Bisratgebruwoldegebriel</t>
  </si>
  <si>
    <t>Abdlselamzeinuhassen</t>
  </si>
  <si>
    <t>Archeolgy</t>
  </si>
  <si>
    <t>Akmel  Teka Giza</t>
  </si>
  <si>
    <t>Political Science &amp; International Relation</t>
  </si>
  <si>
    <t>Yohannes Fiseha  Kebede</t>
  </si>
  <si>
    <t xml:space="preserve">Computer Science     </t>
  </si>
  <si>
    <t xml:space="preserve">Workneh Wolde Rasa      </t>
  </si>
  <si>
    <t>Takele Ermias Gabore</t>
  </si>
  <si>
    <t>Nigatu Hijabo Ahmed</t>
  </si>
  <si>
    <t>Neja Yasin Ahmed</t>
  </si>
  <si>
    <t>Feysel Deriba Seman</t>
  </si>
  <si>
    <t xml:space="preserve"> Fetiya Ormano Shafo</t>
  </si>
  <si>
    <t>Tagese Keyore Keshobo</t>
  </si>
  <si>
    <t>Tadiwos Defar Lambore</t>
  </si>
  <si>
    <t>Tadewos Ersumo Abebo</t>
  </si>
  <si>
    <t>Salime Musefa Bedewi</t>
  </si>
  <si>
    <t>Neja Adem  Yesuf</t>
  </si>
  <si>
    <t xml:space="preserve">Mudsir  Sabir Mohammed </t>
  </si>
  <si>
    <t>Gizachewwoldelideta</t>
  </si>
  <si>
    <t>Dawit Zeregaganaw</t>
  </si>
  <si>
    <t>Dawit Sugamo Ojofo</t>
  </si>
  <si>
    <t xml:space="preserve">Asnake Ensebo Herefo </t>
  </si>
  <si>
    <t>Askale Woiloro Bushiso</t>
  </si>
  <si>
    <t>Abreham Otoko Orshiso</t>
  </si>
  <si>
    <t>Abdelfata Hagijemal Muzein</t>
  </si>
  <si>
    <t xml:space="preserve"> Abdi Husein Ahmed </t>
  </si>
  <si>
    <t xml:space="preserve">Tsegaye Hailu Gissa     </t>
  </si>
  <si>
    <t>SELAMU DANIEL  DABISO</t>
  </si>
  <si>
    <t>Muluken Shigute Gebremariam</t>
  </si>
  <si>
    <t>Mohammed Abdela Shinko</t>
  </si>
  <si>
    <t>Meki Argib Abdurazak</t>
  </si>
  <si>
    <t>BEHREDIN SHUKRA ABDELA</t>
  </si>
  <si>
    <t>Tadessemekonnenferede</t>
  </si>
  <si>
    <t>Mehammedaminmusemashifa</t>
  </si>
  <si>
    <t>Habtamnesh Alemu Kasa</t>
  </si>
  <si>
    <t>Getahun Helana Heboto</t>
  </si>
  <si>
    <t>Asnake Wolde Laloto</t>
  </si>
  <si>
    <t xml:space="preserve">Tofik Ahimed Kedir </t>
  </si>
  <si>
    <t xml:space="preserve">Wobbante Niguse Tilahun </t>
  </si>
  <si>
    <t>Danieal Shanko Gujago</t>
  </si>
  <si>
    <t>Alewiya Kedir Negash</t>
  </si>
  <si>
    <t>Wondimu  Tesfaye Adebo</t>
  </si>
  <si>
    <t>Usman Husen Wachamo</t>
  </si>
  <si>
    <t xml:space="preserve">Tebarek Aklilu Mecha         </t>
  </si>
  <si>
    <t>Agri Econ</t>
  </si>
  <si>
    <t>Sultan Nuri Hamed</t>
  </si>
  <si>
    <t>Muluneshlejaworku</t>
  </si>
  <si>
    <t xml:space="preserve">Mensursadik Mohammed </t>
  </si>
  <si>
    <t>Kedir Ebro Mossa</t>
  </si>
  <si>
    <t>Geachunda Kenro Waosa</t>
  </si>
  <si>
    <t>Endale Solomon Argago</t>
  </si>
  <si>
    <t>Teketel Tadese Aniko</t>
  </si>
  <si>
    <t>Degu Tesfaye Shamebo</t>
  </si>
  <si>
    <t>Statisics</t>
  </si>
  <si>
    <t>Aster Tsegaye Gebra</t>
  </si>
  <si>
    <t xml:space="preserve">Akmel Sultan Foyato </t>
  </si>
  <si>
    <t>Abebe Asefa Demisie</t>
  </si>
  <si>
    <t>Melese  Lera Taramo</t>
  </si>
  <si>
    <t>Terefe Eramo Haidamo</t>
  </si>
  <si>
    <t>Wosenyelesh Nikuyisrashe</t>
  </si>
  <si>
    <t>Worku Ermias Ergicho</t>
  </si>
  <si>
    <t>Temesgen Seyoum Anshebo</t>
  </si>
  <si>
    <t>Teketel Arega Chole</t>
  </si>
  <si>
    <t>Sherefa Mohammed Lemecha</t>
  </si>
  <si>
    <t>Segenet  Abera Teklemariayam</t>
  </si>
  <si>
    <t>Sebawdin  Mohammed Shikur</t>
  </si>
  <si>
    <t>Rabira Mando Bariso</t>
  </si>
  <si>
    <t>Denekeshewarega Biza</t>
  </si>
  <si>
    <t>Afework Dutisso Edeo</t>
  </si>
  <si>
    <t>Abdotemam Ahmed</t>
  </si>
  <si>
    <t>Tsegaye Shume Lema</t>
  </si>
  <si>
    <t xml:space="preserve">Samuel Gidi Gelan  </t>
  </si>
  <si>
    <t>Redy Nesru Husen</t>
  </si>
  <si>
    <t>Merima Dewi</t>
  </si>
  <si>
    <t>Mengistu Lobango Anore</t>
  </si>
  <si>
    <t>Lilit Tadele Eramo</t>
  </si>
  <si>
    <t>Jelalu Mudeir Abdela</t>
  </si>
  <si>
    <t>Fetiy Delil Eman</t>
  </si>
  <si>
    <t>Etalemau Hailu Gebbrekidan</t>
  </si>
  <si>
    <t>Dessalegn Getu Sima</t>
  </si>
  <si>
    <t xml:space="preserve">Aklilu Abriham Anolo </t>
  </si>
  <si>
    <t>Abeta Getiso Anamo</t>
  </si>
  <si>
    <t xml:space="preserve"> Mohammed Detemo Jemal</t>
  </si>
  <si>
    <t xml:space="preserve"> Abdulfat  Kumbi Negeso</t>
  </si>
  <si>
    <t>Zeinu Mulat Urgessa</t>
  </si>
  <si>
    <t>Workicho Aman Mohammed</t>
  </si>
  <si>
    <t>Tizazuweldebarke</t>
  </si>
  <si>
    <t>Shikur Mohammednur Kedir</t>
  </si>
  <si>
    <t>Feleke Tefera Bogale</t>
  </si>
  <si>
    <t>Demelash Tura Belachew</t>
  </si>
  <si>
    <t>Sociogy</t>
  </si>
  <si>
    <t>Roza  Agiza Kerbesha</t>
  </si>
  <si>
    <t>Tesfaye Yirga Ergenda</t>
  </si>
  <si>
    <t>Temesgen Tesfaye Erango</t>
  </si>
  <si>
    <t>Nuridene Ziene Ahmed</t>
  </si>
  <si>
    <t>Lire Desta Tirebo</t>
  </si>
  <si>
    <t>Kamil Mohammed Hassen</t>
  </si>
  <si>
    <t xml:space="preserve">Diltata Kedir Assemo </t>
  </si>
  <si>
    <t>Aklilu Daniel Woilebo</t>
  </si>
  <si>
    <t>Abdilkerim Shekicha Muzein</t>
  </si>
  <si>
    <t>Degefe Darago Woldesenbet</t>
  </si>
  <si>
    <t>Endale Nigusie Sisay</t>
  </si>
  <si>
    <t>Getubirehanubekana</t>
  </si>
  <si>
    <t>Minyahil Tadele Gadissa</t>
  </si>
  <si>
    <t xml:space="preserve">Mohammed Gishdolo Kenoro </t>
  </si>
  <si>
    <t>Mulugeta Hanksido Jicamo</t>
  </si>
  <si>
    <t xml:space="preserve">Tafese Haile Dula   </t>
  </si>
  <si>
    <t>TEKETEL ABEBE SELATO</t>
  </si>
  <si>
    <t>Heiru Akimel Nasir</t>
  </si>
  <si>
    <t xml:space="preserve">Mathematics </t>
  </si>
  <si>
    <t xml:space="preserve">Zemzem Shelemo Matebo </t>
  </si>
  <si>
    <t>Tilahundebegewata</t>
  </si>
  <si>
    <t>Tarekegntiroregembera</t>
  </si>
  <si>
    <t>Psycholgy</t>
  </si>
  <si>
    <t xml:space="preserve">Nigatu Abebe Mandoye </t>
  </si>
  <si>
    <t xml:space="preserve">Mathemathics </t>
  </si>
  <si>
    <t>Neima Ahimed Abrar</t>
  </si>
  <si>
    <t>Mujib Aliye Mohammed</t>
  </si>
  <si>
    <t>Mathewos Ersumo Nunamo</t>
  </si>
  <si>
    <t>Jemal Kedir Ahmed</t>
  </si>
  <si>
    <t>Gashaye Ketema Demisa</t>
  </si>
  <si>
    <t>Degefa Abebe Shamebo</t>
  </si>
  <si>
    <t>Debebe Tadesse Wotango</t>
  </si>
  <si>
    <t>Bazezewmogessiebogale</t>
  </si>
  <si>
    <t>Assefa Abure Dobamo</t>
  </si>
  <si>
    <t>Ahmed Teka Mohe</t>
  </si>
  <si>
    <t>Dawit Mathewos Gidebo</t>
  </si>
  <si>
    <t>Gizachew Gobena Godebo</t>
  </si>
  <si>
    <t>Mubarek Shefale Essa</t>
  </si>
  <si>
    <t>Muhidin Kemal Edris</t>
  </si>
  <si>
    <t>Nuri Hassen Daru</t>
  </si>
  <si>
    <t>Selam Bulicha Boba</t>
  </si>
  <si>
    <t>Simegnewtsegayetegegne</t>
  </si>
  <si>
    <t>Zuriash Kebede Gebreyes</t>
  </si>
  <si>
    <t>Asebebire Daware Damo</t>
  </si>
  <si>
    <t>Milikiyas Roche Kalacho</t>
  </si>
  <si>
    <t>Denad Erena  Tedo</t>
  </si>
  <si>
    <t>Law (LLB)</t>
  </si>
  <si>
    <t>Wondmu  Woke  Guracha</t>
  </si>
  <si>
    <t>Tesema Bekele Wonchano</t>
  </si>
  <si>
    <t>Nigusie Tamiru Kontamo</t>
  </si>
  <si>
    <t>Melkamu Mekuria Alito</t>
  </si>
  <si>
    <t>Redae Nigus Girmay</t>
  </si>
  <si>
    <t>LLB./law/</t>
  </si>
  <si>
    <t>Ebsab Jemal Ali</t>
  </si>
  <si>
    <t>Abdurahman Musa Kumsa</t>
  </si>
  <si>
    <t>Temesgen Eyasu Atomssa</t>
  </si>
  <si>
    <t>Muktar Abdulahi Isa</t>
  </si>
  <si>
    <t>Habtamu Ambissa</t>
  </si>
  <si>
    <t>Amar Rejeb Algemer</t>
  </si>
  <si>
    <t>Burka Burakon Hanka</t>
  </si>
  <si>
    <t>Ashenaf Aman Adem</t>
  </si>
  <si>
    <t>Adimasu Chena Dawalaj</t>
  </si>
  <si>
    <t>Abera Kebede Kachara</t>
  </si>
  <si>
    <t>Abebe Butasha Gababo</t>
  </si>
  <si>
    <t>Mebrahtu Adamu Asiro</t>
  </si>
  <si>
    <t>Biniyam Duguma Wajira</t>
  </si>
  <si>
    <t>Amanuel Tesfaye Solomon</t>
  </si>
  <si>
    <t>Temesgen Zewudie Ejigu</t>
  </si>
  <si>
    <t>Solomon Hailu Desta</t>
  </si>
  <si>
    <t>Abebe Getahun Beze</t>
  </si>
  <si>
    <t>Emneteyesus Lemma</t>
  </si>
  <si>
    <t>Asefa Tafese Teferi</t>
  </si>
  <si>
    <t>LLB./Law/</t>
  </si>
  <si>
    <t>Dejene Solomon Urgessa</t>
  </si>
  <si>
    <t>Daniel AderajewYeheyis</t>
  </si>
  <si>
    <t>Zeleke Bizuneh Abrham</t>
  </si>
  <si>
    <t>Lemessa Mosisa Gindo</t>
  </si>
  <si>
    <t>Chalchew Addisu Bundi</t>
  </si>
  <si>
    <t>Tamirat Temasho Hirphato</t>
  </si>
  <si>
    <t>Haimanot Yilma Kabtiyimer</t>
  </si>
  <si>
    <t>Fantu  Birhanu  Dingato</t>
  </si>
  <si>
    <t>Bido Lensamo Gosoma</t>
  </si>
  <si>
    <t>Betelihem Birhanu Hecata</t>
  </si>
  <si>
    <t>Belay Belguda Barasa</t>
  </si>
  <si>
    <t>Asirat Hankarso Banata</t>
  </si>
  <si>
    <t>Mubarek Nesru Abdela</t>
  </si>
  <si>
    <t>Habtam Tadesse Sitotaw</t>
  </si>
  <si>
    <t>Amlemal Negatu Gulti</t>
  </si>
  <si>
    <t>Feleke Muleta Bedada</t>
  </si>
  <si>
    <t>Mulatu Sisay Ketema</t>
  </si>
  <si>
    <t>Andinet Alemayehu Gada</t>
  </si>
  <si>
    <t>Abayineh Gabiso Lodowa</t>
  </si>
  <si>
    <t>Natanem Girma Sinu</t>
  </si>
  <si>
    <t>Nasir Abdurehman Mohamed</t>
  </si>
  <si>
    <t>Mokonnen Wakjira Feyisa</t>
  </si>
  <si>
    <t>Getachew Adeba Daeyo</t>
  </si>
  <si>
    <t>Ali Nemera Wonebero</t>
  </si>
  <si>
    <t>Tariku Arigoa Ddiso</t>
  </si>
  <si>
    <t>Deribe Deneke Dasa</t>
  </si>
  <si>
    <t>Surafel Gezahegn Bekele</t>
  </si>
  <si>
    <t>Lakachew Abebe Gobena</t>
  </si>
  <si>
    <t>Temesgen  Tesfay   Egota</t>
  </si>
  <si>
    <t>Mandefro  Shibru  Ataro</t>
  </si>
  <si>
    <t>Lema  Lalima  Yota</t>
  </si>
  <si>
    <t>Bezabih  Belay  Dulecha</t>
  </si>
  <si>
    <t>Pilant Scince</t>
  </si>
  <si>
    <t>Belete Belachew Gatiso</t>
  </si>
  <si>
    <t>Abebayehu Dekura Faga</t>
  </si>
  <si>
    <t>Abayineh Amelo Buta</t>
  </si>
  <si>
    <t>Sidaamu Afoo &amp; Literature</t>
  </si>
  <si>
    <t>Abate  Dona  Lamiso</t>
  </si>
  <si>
    <t>Abiyot Merga Diriba</t>
  </si>
  <si>
    <t>Hanan Ahmed Sualih</t>
  </si>
  <si>
    <t>Feven Kifle G/Michael</t>
  </si>
  <si>
    <t xml:space="preserve">Computer Science </t>
  </si>
  <si>
    <t>Derartu Tesfa Mosisa</t>
  </si>
  <si>
    <t>Dawit Asefa Alemu</t>
  </si>
  <si>
    <t>Asefa Zenebe Milkie</t>
  </si>
  <si>
    <t>Wondifraw Yismaw Dano</t>
  </si>
  <si>
    <t>Temam Yaya  Abduraman</t>
  </si>
  <si>
    <t>Rashid Mohammed Oumer</t>
  </si>
  <si>
    <t>Moltot Seid Endris</t>
  </si>
  <si>
    <t>Mengesha Melkamu Mossisa</t>
  </si>
  <si>
    <t>Gurmessa Feyissa Guto</t>
  </si>
  <si>
    <t>Alamir Mohamed Ibrahim</t>
  </si>
  <si>
    <t>Wini  Tekile  Tesfazgi</t>
  </si>
  <si>
    <t>Tenaye Tsegaye Didamo</t>
  </si>
  <si>
    <t>Civics&amp;Ethical</t>
  </si>
  <si>
    <t>Tamirat  Tefera  Yotoma</t>
  </si>
  <si>
    <t>Samuel  Habtamu  Tesfaye</t>
  </si>
  <si>
    <t>Muse Zedagim Yunka</t>
  </si>
  <si>
    <t>Mikire Misirak  Bete</t>
  </si>
  <si>
    <t>Mesert  Shala  Donka</t>
  </si>
  <si>
    <t>Mebratu Higiso  Shamo</t>
  </si>
  <si>
    <t>Kefyalew  Lankamo Nare</t>
  </si>
  <si>
    <t>Gizaw  Girma  Nomora</t>
  </si>
  <si>
    <t>Endale  Sija Babiya</t>
  </si>
  <si>
    <t>Derese Bogale Yotona</t>
  </si>
  <si>
    <t>Degefu Debesa Gegamo</t>
  </si>
  <si>
    <t>Daniel  Nadamo Naramo</t>
  </si>
  <si>
    <t>Biruk Turche Desta</t>
  </si>
  <si>
    <t>Biliso  Bete  Tongola</t>
  </si>
  <si>
    <t>Alemu  Mashuka Lagide</t>
  </si>
  <si>
    <t>Abera Alemayehu Uchule</t>
  </si>
  <si>
    <t>Teshome Wubet</t>
  </si>
  <si>
    <t>Bogale Yosef Shela</t>
  </si>
  <si>
    <t>Ephrem Melkamu Tesfaw</t>
  </si>
  <si>
    <t>Abebe Ayele Ume</t>
  </si>
  <si>
    <t>Elsabet Tadesse Gonte</t>
  </si>
  <si>
    <t xml:space="preserve">Accounting Finance </t>
  </si>
  <si>
    <t>Jilaiu Adane Ejedo</t>
  </si>
  <si>
    <t xml:space="preserve">Sport Scince </t>
  </si>
  <si>
    <t>Eyasu Hora Mengesha</t>
  </si>
  <si>
    <t>Birhanu Faskaw Blaw</t>
  </si>
  <si>
    <t>Aseged Kassa Dseye</t>
  </si>
  <si>
    <t>Sileshi Sori Bogaro</t>
  </si>
  <si>
    <t>Mudasir Jibril Eisa</t>
  </si>
  <si>
    <t>Gizew Endalew Tegegne</t>
  </si>
  <si>
    <t>Biniyam Getahun Tegegne</t>
  </si>
  <si>
    <t>Yihun  Kassa Tegegne</t>
  </si>
  <si>
    <t>Yididiya Getu Wolde</t>
  </si>
  <si>
    <t>Woyesa Tamiru  Anebo</t>
  </si>
  <si>
    <t>Temesgen  Tamirat  Debessa</t>
  </si>
  <si>
    <t>Tamiru  Notora  Gidessa</t>
  </si>
  <si>
    <t>Rehana  Temam  Juhar</t>
  </si>
  <si>
    <t>Melese  Melkamu  Mamo</t>
  </si>
  <si>
    <t xml:space="preserve">Animal Science </t>
  </si>
  <si>
    <t>Mathiwos  Ayele  Wolasa</t>
  </si>
  <si>
    <t>Lemma  Legese  Lalima</t>
  </si>
  <si>
    <t>Legesse  Simano  Hameso</t>
  </si>
  <si>
    <t>Kefyalew  Yumura Mathiwos</t>
  </si>
  <si>
    <t>Kefale  Samuel  Gunsa</t>
  </si>
  <si>
    <t>Gizachew  Girma  Golcho</t>
  </si>
  <si>
    <t>Getu  Fonta Hankarso</t>
  </si>
  <si>
    <t>Fikadu  Kawiso Kachara</t>
  </si>
  <si>
    <t>Ermias  Eshetu  Kayeso</t>
  </si>
  <si>
    <t>Electirical &amp;Computer</t>
  </si>
  <si>
    <t>Dawit  Tariku  Debessa</t>
  </si>
  <si>
    <t>Asinake  Sasamo  Banata</t>
  </si>
  <si>
    <t>Asamino  Mulugeta  Mute</t>
  </si>
  <si>
    <t>Arega  Ayele  Bune</t>
  </si>
  <si>
    <t>Andualem  Utulaa  Worasa</t>
  </si>
  <si>
    <t>Alitaye  Yebo  Gilo</t>
  </si>
  <si>
    <t>Abayneh  Bunuka  Menna</t>
  </si>
  <si>
    <t>Meaza Tsiga Tiruneh</t>
  </si>
  <si>
    <t>Birihanu Gebissa Wuli</t>
  </si>
  <si>
    <t>Habtamu Hamza Ibrahim</t>
  </si>
  <si>
    <t>Basic Statistics</t>
  </si>
  <si>
    <t>Teferi Mekonin Kassa</t>
  </si>
  <si>
    <t>Amsal Negalign Kebede</t>
  </si>
  <si>
    <t>Kurabbachew Taye Amante</t>
  </si>
  <si>
    <t>Abduljeil Mohamed Ahmed</t>
  </si>
  <si>
    <t xml:space="preserve">Stastics </t>
  </si>
  <si>
    <t>Teshome Guluma Gemmachu</t>
  </si>
  <si>
    <t xml:space="preserve">Meazashwork Kebede Misker </t>
  </si>
  <si>
    <t>Abebe Gemechu Tolosa</t>
  </si>
  <si>
    <t xml:space="preserve">Natnael Diriba Dida </t>
  </si>
  <si>
    <t>Mubarek Shifa Tuji</t>
  </si>
  <si>
    <t>Tamiru Derseh Adamu</t>
  </si>
  <si>
    <t>Fikirte Wondu Tereda</t>
  </si>
  <si>
    <t>Abdurahman Akmel Awol</t>
  </si>
  <si>
    <t>Legase Kumsa Hordofe</t>
  </si>
  <si>
    <t>Getu Wakgari  Gudeta</t>
  </si>
  <si>
    <t>Hailu Nikus Nono</t>
  </si>
  <si>
    <t>Tsegaye Biresa Began</t>
  </si>
  <si>
    <t>Tsedale Berehanu Fentaw</t>
  </si>
  <si>
    <t>Tesfaye Deme Akuma</t>
  </si>
  <si>
    <t>Tariku Mamo  Begide</t>
  </si>
  <si>
    <t>Sambit Bult Gancika</t>
  </si>
  <si>
    <t>Nibretu Berie Aynekulu</t>
  </si>
  <si>
    <t>Lemma Debella Yabino</t>
  </si>
  <si>
    <t>Lami Nemera Aramo</t>
  </si>
  <si>
    <t>Habtamu Gemeda Hambissa</t>
  </si>
  <si>
    <t>Gemechu Kbede Delena</t>
  </si>
  <si>
    <t>Derege Alelign Ademase</t>
  </si>
  <si>
    <t>Dejene Data Kemba</t>
  </si>
  <si>
    <t>Dagne Atomssa Kato</t>
  </si>
  <si>
    <t>Bisetegn Molla Biyabeyin</t>
  </si>
  <si>
    <t>Argeta Admassu Dinissa</t>
  </si>
  <si>
    <t>Ayalsew Yeshalew Demelash</t>
  </si>
  <si>
    <t>Alemayehu Ejo Emiye</t>
  </si>
  <si>
    <t>Abraham Abebe Zegeye</t>
  </si>
  <si>
    <t>Wondimu  Getu  Lencho</t>
  </si>
  <si>
    <t>Tigist  Asefa  Borbora</t>
  </si>
  <si>
    <t>Tefera  Tesfaye   Adane</t>
  </si>
  <si>
    <t>Kidane  Kia  Funa</t>
  </si>
  <si>
    <t>Belay  Kawiso  Shanana</t>
  </si>
  <si>
    <t>Ashenafi  Bekele  Haro</t>
  </si>
  <si>
    <t>Alebachew Atinafu Hante</t>
  </si>
  <si>
    <t>Tourist Bekele Dea</t>
  </si>
  <si>
    <t>Tsehaynesha Mengist Genie</t>
  </si>
  <si>
    <t>Zerihun Ejigu Yalew</t>
  </si>
  <si>
    <t>Wakjira Adula Bulgan</t>
  </si>
  <si>
    <t>Hirpa Deressa Jengldu</t>
  </si>
  <si>
    <t>Agegnehu Tesfaye Habtymer</t>
  </si>
  <si>
    <t>Rajin  Husen  Sida</t>
  </si>
  <si>
    <t>Melkamu  Mengesha  Mamo</t>
  </si>
  <si>
    <t>Habtamu  Regasa  Latamo</t>
  </si>
  <si>
    <t>Elias  Embakom  Marsamo</t>
  </si>
  <si>
    <t>Mahlet Mola Alemayehu</t>
  </si>
  <si>
    <t>Aklilu Shuba Shuke</t>
  </si>
  <si>
    <t>Tadagi Abebe Mengesha</t>
  </si>
  <si>
    <t>Estibel Shemata Adela</t>
  </si>
  <si>
    <t>Tesema  Yohannes  Siamo</t>
  </si>
  <si>
    <t>Demeke  Debesa  Gegamo</t>
  </si>
  <si>
    <t>Wondosen Atilaw Mulugeta</t>
  </si>
  <si>
    <t>Birhan Andarge Demise</t>
  </si>
  <si>
    <t>Woreku Dessalegn Merga</t>
  </si>
  <si>
    <t>Wondimu Zeleke Tadesse</t>
  </si>
  <si>
    <t>Mengistu Geleta Ali</t>
  </si>
  <si>
    <t>Kuleni Duguma Watol</t>
  </si>
  <si>
    <t>Desalegn Gissa Abu</t>
  </si>
  <si>
    <t>Derese Eshetu Gebeyehu</t>
  </si>
  <si>
    <t>Zelalem   Teshome  Gebre</t>
  </si>
  <si>
    <t>Wont Dafursa  Rotisa</t>
  </si>
  <si>
    <t>Sahile  Hanchacha  Bakato</t>
  </si>
  <si>
    <t>Mohamed  Lankamo  Hame</t>
  </si>
  <si>
    <t>Mesfin  Mengesha  Gobaro</t>
  </si>
  <si>
    <t>RDAE</t>
  </si>
  <si>
    <t>Manaye  Maarufa  Gobaharo</t>
  </si>
  <si>
    <t>Legese  Lema  Hotesa</t>
  </si>
  <si>
    <t>Fiqadu  Belay Baaramo</t>
  </si>
  <si>
    <t>Bezabih  Bayu  Yohannis</t>
  </si>
  <si>
    <t>Asrat  Gosaye  Gonsamo</t>
  </si>
  <si>
    <t>Amanuel  Hamiso  Haye</t>
  </si>
  <si>
    <t>Alito  Ali  Anamo</t>
  </si>
  <si>
    <t>Ademasu  Baredo  Danbara</t>
  </si>
  <si>
    <t>Abraham  Sato  Yute</t>
  </si>
  <si>
    <t>Ephrem Asrat Amena</t>
  </si>
  <si>
    <t>Ecomomics</t>
  </si>
  <si>
    <t>Wegen Dedefo Gishu</t>
  </si>
  <si>
    <t>Seid Adem Aragaw</t>
  </si>
  <si>
    <t>Bayissa Jifara Idato</t>
  </si>
  <si>
    <t>Bezawit Yohannes Alemu</t>
  </si>
  <si>
    <t>Hagere Mekibib Yohanes</t>
  </si>
  <si>
    <t>Abiye Fekadu Mengistu</t>
  </si>
  <si>
    <t>Tesfye Bedassa Eaba</t>
  </si>
  <si>
    <t>Muhedine Ahmed Seid</t>
  </si>
  <si>
    <t>Mengstu Bayissa Shefferaw</t>
  </si>
  <si>
    <t>Habtamu Morka Mameno</t>
  </si>
  <si>
    <t>Aschale Abebe Terfassa</t>
  </si>
  <si>
    <t>Abdin Ebrahim Luwas</t>
  </si>
  <si>
    <t>Zomansh Hunagnaw Molla</t>
  </si>
  <si>
    <t>Wondimu Tsegaye Badeg</t>
  </si>
  <si>
    <t>Genene  Girma  Boe</t>
  </si>
  <si>
    <t>Elias  Ebamo  Tekamo</t>
  </si>
  <si>
    <t>Degife  Wote   Alache</t>
  </si>
  <si>
    <t>Andualem  Mulugeta  Lema</t>
  </si>
  <si>
    <t>Addisu  Agensa  Salfako</t>
  </si>
  <si>
    <t>Adane  Asefa  Kamiso</t>
  </si>
  <si>
    <t>Samuel Shawa Emaro</t>
  </si>
  <si>
    <t>Adisu Tumebo Manulo</t>
  </si>
  <si>
    <t>Destayehu Tadele Admas</t>
  </si>
  <si>
    <t>Yohannes Mekuriaw Derseh</t>
  </si>
  <si>
    <t>Dessalgn Shambel Chali</t>
  </si>
  <si>
    <t>BA Accounting</t>
  </si>
  <si>
    <t>Tseganesh Alemu Berga</t>
  </si>
  <si>
    <t>Getahun Sheferaw Worku</t>
  </si>
  <si>
    <t>Tsegaye Adugba Mekonnen</t>
  </si>
  <si>
    <t>Derartu Ajema Hayu</t>
  </si>
  <si>
    <t>Alemitu Ayalew Birhanu</t>
  </si>
  <si>
    <t>Abebe Tsega Muluneh</t>
  </si>
  <si>
    <t>Roza Mohammed Seid</t>
  </si>
  <si>
    <t>Yosfph Abera Tsige</t>
  </si>
  <si>
    <t>Accounting&amp;Finance</t>
  </si>
  <si>
    <t>Meseret  Tefa  Beriso</t>
  </si>
  <si>
    <t>Guise  Gelfato  Feka</t>
  </si>
  <si>
    <t>Garmantu Birhanu Gassa</t>
  </si>
  <si>
    <t>Bue  Bututa  Shabe</t>
  </si>
  <si>
    <t>Biruk Belay Toga</t>
  </si>
  <si>
    <t>Addisu  Alemu  Borroda</t>
  </si>
  <si>
    <t>Tesema  Hagirso  Huriso</t>
  </si>
  <si>
    <t>Harunsa  Asefa  Amelo</t>
  </si>
  <si>
    <t>Chuchu  Agonafir Toshe</t>
  </si>
  <si>
    <t>Biruk  Basha  Batiso</t>
  </si>
  <si>
    <t>Belachew  Petros  Buna</t>
  </si>
  <si>
    <t>Ashagire  Ameno  Adiso</t>
  </si>
  <si>
    <t>Alemayewu Girma Tadese</t>
  </si>
  <si>
    <t>Alewiya Mohamed Ebrahim</t>
  </si>
  <si>
    <t>Ahemed Abi Kisso</t>
  </si>
  <si>
    <t>Mekonnen  Genene Moges</t>
  </si>
  <si>
    <t>Yitbarek Workenh Aseres</t>
  </si>
  <si>
    <t>Gada Gemechu Tufa</t>
  </si>
  <si>
    <t>Dawit Dalga Dabero</t>
  </si>
  <si>
    <t>Tesfagiorgis Eshetu Mengistu</t>
  </si>
  <si>
    <t>Getachew Gudeta Bogawi</t>
  </si>
  <si>
    <t>Kawato  Fuko  Bie</t>
  </si>
  <si>
    <t>Dubale  Duguna  Shoramo</t>
  </si>
  <si>
    <t>Demissie  Tune  Haro</t>
  </si>
  <si>
    <t>Dawit  Wolide  Harka</t>
  </si>
  <si>
    <t>Bushe  Burka  Buka</t>
  </si>
  <si>
    <t xml:space="preserve">Tesfaye Dessalegn Shope </t>
  </si>
  <si>
    <t xml:space="preserve">Accounting  </t>
  </si>
  <si>
    <t xml:space="preserve">Betelhem Million Getachew </t>
  </si>
  <si>
    <t>Accounting  and Fin.</t>
  </si>
  <si>
    <t>Addisalem Atnafu Sanka</t>
  </si>
  <si>
    <t>Mulu Tarekegn Basizo</t>
  </si>
  <si>
    <t>Melese Gobena Wonbero</t>
  </si>
  <si>
    <t>Garuno Ferede Kelebo</t>
  </si>
  <si>
    <t>Belay Mossa   Feyissa</t>
  </si>
  <si>
    <t>Alemayehu Debela Mergo</t>
  </si>
  <si>
    <t>Agizew Abato Hibabo</t>
  </si>
  <si>
    <t>Adisu  Tesfaye  Harka</t>
  </si>
  <si>
    <t>Worku Yuye  Rike</t>
  </si>
  <si>
    <t>Shamara  Shatu  Diiddeessa</t>
  </si>
  <si>
    <t>Mitiku  Amalo  Jilo</t>
  </si>
  <si>
    <t>Mathewos  Milkyas  Hamaro</t>
  </si>
  <si>
    <t>Israel  Ejigu Bino</t>
  </si>
  <si>
    <t>Haymanot  Degife  Lensamo</t>
  </si>
  <si>
    <t>Hamsale  Urago  Boroje</t>
  </si>
  <si>
    <t>Habtemariam  Girma  Gabre</t>
  </si>
  <si>
    <t>Anteneh   Melke   Machola</t>
  </si>
  <si>
    <t>Kalicha Boru Galma</t>
  </si>
  <si>
    <t>Sinidu Tenaw Abebe</t>
  </si>
  <si>
    <t>Belachew Walle Ashenef</t>
  </si>
  <si>
    <t>Tirinego Tesfa Besetegn</t>
  </si>
  <si>
    <t>Limenew Shiferaw Nigatie</t>
  </si>
  <si>
    <t>Solomon Alemu Akele</t>
  </si>
  <si>
    <t>Amarech Dubale Jembere</t>
  </si>
  <si>
    <t>Girma Lijalem Mariye</t>
  </si>
  <si>
    <t xml:space="preserve">Wondmagegn Bezie Malede </t>
  </si>
  <si>
    <t>Ware  Wagiso Wachifo</t>
  </si>
  <si>
    <t>Tamene  Tesfaye Wariko</t>
  </si>
  <si>
    <t>Negussie  Legese  Choche</t>
  </si>
  <si>
    <t>Mesfin  Mesele  Tesfaye</t>
  </si>
  <si>
    <t>Melkamu  Mengesha  Yoye</t>
  </si>
  <si>
    <t>Public Health officer</t>
  </si>
  <si>
    <t>Gizaw  Girma  Morka</t>
  </si>
  <si>
    <t>Bereket  Belamo   Becheka</t>
  </si>
  <si>
    <t>Awisie   Tunsisa   Boshola</t>
  </si>
  <si>
    <t>Teklu Aleka Sertse</t>
  </si>
  <si>
    <t>Denbele Argeta Tesso</t>
  </si>
  <si>
    <t>Bizunesh Geremew Tessma</t>
  </si>
  <si>
    <t>Biratu Mossie Debelo</t>
  </si>
  <si>
    <t>Amssaye Wegari Debela</t>
  </si>
  <si>
    <t>Abud Asefa Nigatu</t>
  </si>
  <si>
    <t>Zemene Genet Gebey</t>
  </si>
  <si>
    <t>Zeleke Worku Getachew</t>
  </si>
  <si>
    <t>Yohannes Abreha Gebreselassie</t>
  </si>
  <si>
    <t>Wondwosen Nega Bekele</t>
  </si>
  <si>
    <t>Wolde Kebede Demissie</t>
  </si>
  <si>
    <t>Woinua Mamuye Fisseha</t>
  </si>
  <si>
    <t>Wakjira Tolu Leta</t>
  </si>
  <si>
    <t>Tsige Getachew Desalegne</t>
  </si>
  <si>
    <t>Temam Diribsa Sefy</t>
  </si>
  <si>
    <t>Tarekegn kampe sodana</t>
  </si>
  <si>
    <t>Tamir Abate Ali</t>
  </si>
  <si>
    <t>Tadesse Girma Weldesemayat</t>
  </si>
  <si>
    <t>Solomon Abrha Semere</t>
  </si>
  <si>
    <t>Shushay Fsaha Gebrkrstose</t>
  </si>
  <si>
    <t>Seble Bizelk Sida</t>
  </si>
  <si>
    <t>Rahel Fekadie Yemer</t>
  </si>
  <si>
    <t>Nigussie Birhan Terefe</t>
  </si>
  <si>
    <t>Mulunesh asefa weldeamanual</t>
  </si>
  <si>
    <t>Muluken Goshu Mesfin</t>
  </si>
  <si>
    <t>Mitiku Gobana Godeto</t>
  </si>
  <si>
    <t>Meseret Deribe Alemu</t>
  </si>
  <si>
    <t>Kushasa Teikane Mitana</t>
  </si>
  <si>
    <t>Kimo Ture Husa</t>
  </si>
  <si>
    <t>Kidist kifle tefera</t>
  </si>
  <si>
    <t>Kibrom Samuel Boccho</t>
  </si>
  <si>
    <t>Kassahun Kanchama Daycha</t>
  </si>
  <si>
    <t>Harbi Usleye Usman</t>
  </si>
  <si>
    <t>Habtie Tadesse Haile</t>
  </si>
  <si>
    <t>Gelana Balcha Erba</t>
  </si>
  <si>
    <t>Gebru Tade Tilaye</t>
  </si>
  <si>
    <t>Edle Tale Temetme</t>
  </si>
  <si>
    <t>Dereje Seyoume Adinew</t>
  </si>
  <si>
    <t>Dereje Saketa Megersa</t>
  </si>
  <si>
    <t>Deneke Bushiso Bersa</t>
  </si>
  <si>
    <t>Berhanu Girma Gobachew</t>
  </si>
  <si>
    <t>Bemnet Agegnehu Melashe</t>
  </si>
  <si>
    <t>Banchiye Defaru Werkneh</t>
  </si>
  <si>
    <t>Ayehush Hunegnaw Aemayhu</t>
  </si>
  <si>
    <t>Asires Abie Ejigu</t>
  </si>
  <si>
    <t>Anteneh Tadesse Endemehone</t>
  </si>
  <si>
    <t>Abraham Tsegaye Balachew</t>
  </si>
  <si>
    <t>Filed Of Specialization</t>
  </si>
  <si>
    <t>NO.</t>
  </si>
  <si>
    <t>Gebre  Birhanu Haddeso</t>
  </si>
  <si>
    <t>Acconting &amp; Finance</t>
  </si>
  <si>
    <t>Alemayewu  Bute Wonicho</t>
  </si>
  <si>
    <t>Teshome Temesgen Kumsa</t>
  </si>
  <si>
    <t>Shambel Gashaw Damtew</t>
  </si>
  <si>
    <t>Ebisa Senbeto Oncho</t>
  </si>
  <si>
    <t>Melese Gebretinsae Niguse</t>
  </si>
  <si>
    <t xml:space="preserve">Hayilom Nire Gebregzabihr </t>
  </si>
  <si>
    <t xml:space="preserve">Zoma Gedib Kassie </t>
  </si>
  <si>
    <t>Beranu Ajema Gete</t>
  </si>
  <si>
    <t xml:space="preserve">Getachew Tsegaye G/hiwot </t>
  </si>
  <si>
    <t>Getachew Korje Edesa</t>
  </si>
  <si>
    <t>Kebede Tsegaye Salehu</t>
  </si>
  <si>
    <t>Keenboon Abeta Yadasa</t>
  </si>
  <si>
    <t>Belay Mengiste G/mariam</t>
  </si>
  <si>
    <t xml:space="preserve">Elias Ayalew Demissie </t>
  </si>
  <si>
    <t>Meron Mulugeta Wondem</t>
  </si>
  <si>
    <t>Lami Lelisa Bakana</t>
  </si>
  <si>
    <t>Wakari Hailu Jiru</t>
  </si>
  <si>
    <t xml:space="preserve">Anchinesh Abere Woldesemayat </t>
  </si>
  <si>
    <t>Chimdi Feyisa Fekensa</t>
  </si>
  <si>
    <t>Helen Negede Misale</t>
  </si>
  <si>
    <t>Nanboni Marga Chali</t>
  </si>
  <si>
    <t>Mikiyas Shimelis Ashagir</t>
  </si>
  <si>
    <t xml:space="preserve">Dawit Feleke Tsigie </t>
  </si>
  <si>
    <t>Abdisa Negash Aduna</t>
  </si>
  <si>
    <t>Muluneh Paulos Luba</t>
  </si>
  <si>
    <t>Kemeriya Shemsu Dino</t>
  </si>
  <si>
    <t>Badasa Galata Wirtu</t>
  </si>
  <si>
    <t>Nimona Dabi Tiki</t>
  </si>
  <si>
    <t xml:space="preserve">Amleset T/mariam G/egziabher </t>
  </si>
  <si>
    <t>Georgebush Dereje Obsa</t>
  </si>
  <si>
    <t>Abenezer Zinab Mamo</t>
  </si>
  <si>
    <t>Zewedenesh Getye Ayele</t>
  </si>
  <si>
    <t>Nafyad Guluma Eshetu</t>
  </si>
  <si>
    <t>Asrat Assefa Tulu</t>
  </si>
  <si>
    <t>Meron Mengistu Kumsa</t>
  </si>
  <si>
    <t>Hunduma Kebebewu Urge</t>
  </si>
  <si>
    <t>Gadisa Diriba Kebebew</t>
  </si>
  <si>
    <t>Gudina Bacha Dafa</t>
  </si>
  <si>
    <t>Ferew Befekadu Bulti</t>
  </si>
  <si>
    <t>Tariku Chane Bekele</t>
  </si>
  <si>
    <t>Ashenafi Ginbare Fite</t>
  </si>
  <si>
    <t>Lemi Negash  ayano</t>
  </si>
  <si>
    <t xml:space="preserve">Tesema Gonfa Deba </t>
  </si>
  <si>
    <t>Meleyon Girmatchew Mamo</t>
  </si>
  <si>
    <t xml:space="preserve">Kedir Yimam Yesuf </t>
  </si>
  <si>
    <t>Gizaw Zewde Bayou</t>
  </si>
  <si>
    <t>Tigist Mekonnen Teklu</t>
  </si>
  <si>
    <t>Almaz Seyum Diriba</t>
  </si>
  <si>
    <t>Tsegaye ewnetu Asmare</t>
  </si>
  <si>
    <t>Yohannes Bahiru Tesemma</t>
  </si>
  <si>
    <t>Eshetu Worku Beyene</t>
  </si>
  <si>
    <t>Mersha Eshetu Atnafu</t>
  </si>
  <si>
    <t>Akiya Werku Gudeta</t>
  </si>
  <si>
    <t>Kassaye Sisay Mekonnen</t>
  </si>
  <si>
    <t>Miresa Faraja Daba</t>
  </si>
  <si>
    <t>Niguse werku Ararsa</t>
  </si>
  <si>
    <t>Andenet Moges Yilma</t>
  </si>
  <si>
    <t>Betelehem Girma abera</t>
  </si>
  <si>
    <t xml:space="preserve">Urban Planning </t>
  </si>
  <si>
    <t>Dereje Legese Feleke</t>
  </si>
  <si>
    <t>Tesfaye Abdi Bedada</t>
  </si>
  <si>
    <t>Misganaw Simaachew Teka</t>
  </si>
  <si>
    <t>Mesfin Kuma Gabisa</t>
  </si>
  <si>
    <t>Addisu Asefa Yazew</t>
  </si>
  <si>
    <t>Adane Mulugeta Tadesse</t>
  </si>
  <si>
    <t xml:space="preserve">Architecture </t>
  </si>
  <si>
    <t>Beki Kafyalew Ganati</t>
  </si>
  <si>
    <t>Anteneh Fikiremariam Tegegn</t>
  </si>
  <si>
    <t>Kuma Diriba Gemeda</t>
  </si>
  <si>
    <t>Girmaye Tesfaye Berfeta</t>
  </si>
  <si>
    <t xml:space="preserve">Jemal Beketa Beriso </t>
  </si>
  <si>
    <t xml:space="preserve">Fekadu Tafa Negash </t>
  </si>
  <si>
    <t>Fikru Asfaw Zenebe</t>
  </si>
  <si>
    <t>Economicis</t>
  </si>
  <si>
    <t xml:space="preserve">Zewdu Gezahegn Medhine </t>
  </si>
  <si>
    <t>wondimagegn G/micale Abagisa</t>
  </si>
  <si>
    <t>Alarif Abdurehim Aman</t>
  </si>
  <si>
    <t>Genene Bekele Heyi</t>
  </si>
  <si>
    <t xml:space="preserve">Konjit  Adugna Shene </t>
  </si>
  <si>
    <t>Meaza Yohannes Agebo</t>
  </si>
  <si>
    <t xml:space="preserve">Tadesse Dagne Haile </t>
  </si>
  <si>
    <t>Arichitecture</t>
  </si>
  <si>
    <t>Abrham Yiheyis Temesgen</t>
  </si>
  <si>
    <t xml:space="preserve">Anuma Oljira Feisa </t>
  </si>
  <si>
    <t>Eyob Alemu Beyecha</t>
  </si>
  <si>
    <t xml:space="preserve">Dinku Tola Hunde </t>
  </si>
  <si>
    <t>Mitiku Tufa Abebe</t>
  </si>
  <si>
    <t>Beka Alemayehu Biru</t>
  </si>
  <si>
    <t>Solomon Negash Tefari</t>
  </si>
  <si>
    <t>Gebrehiwot Gelaw Fetene</t>
  </si>
  <si>
    <t xml:space="preserve">Esayase Asnake Feleke </t>
  </si>
  <si>
    <t xml:space="preserve">Aychew Agumas Eyassu </t>
  </si>
  <si>
    <t>Gizaw Behailu Woldetsadik</t>
  </si>
  <si>
    <t>Zelalem Dessalegn Fufe</t>
  </si>
  <si>
    <t>Benti Tamirat Lakew</t>
  </si>
  <si>
    <t xml:space="preserve">Samuel shimels Ashagr </t>
  </si>
  <si>
    <t xml:space="preserve"> Yonas Zewde Biru</t>
  </si>
  <si>
    <t>Haileyessus Zewde Yetemegn</t>
  </si>
  <si>
    <t>EliasNegussie Abebe</t>
  </si>
  <si>
    <t>Gizachew Bekele Balcha</t>
  </si>
  <si>
    <t>Roba Debebe Yai</t>
  </si>
  <si>
    <t>TagashE Biressaw Gelaye</t>
  </si>
  <si>
    <t>Dejene Tsegaye Hailu</t>
  </si>
  <si>
    <t>Enivirmental Scince</t>
  </si>
  <si>
    <t>Habtamu Derese Lata</t>
  </si>
  <si>
    <t>Fekadu Bado Muleta</t>
  </si>
  <si>
    <t>Worku Amenu Geleta</t>
  </si>
  <si>
    <t>Djiregna Chail Atomsa</t>
  </si>
  <si>
    <t>Kasahun Alemu Gurmu</t>
  </si>
  <si>
    <t>Bethlehem Wondimu Anoye</t>
  </si>
  <si>
    <t>Haimanot Sisay Eshetie</t>
  </si>
  <si>
    <t>Debela Lemma Hundie</t>
  </si>
  <si>
    <t>Temesgen Akale Zebene</t>
  </si>
  <si>
    <t>Esubalew Fantahun Wolie</t>
  </si>
  <si>
    <t>Dereba Dechesa Damissle</t>
  </si>
  <si>
    <t>Asaminew Tolosa Edaha</t>
  </si>
  <si>
    <t>Dawit Tegene Zewolde</t>
  </si>
  <si>
    <t>Goade Tesfaw Tarekegn</t>
  </si>
  <si>
    <t>Wakjira WaktoleGenemo</t>
  </si>
  <si>
    <t>Wubishet Gezahgen Kidane</t>
  </si>
  <si>
    <t>Demeke Belete Alemseged</t>
  </si>
  <si>
    <t>Dessalegn Tsegaye Hailu</t>
  </si>
  <si>
    <t>Mulatu Tekle Deme</t>
  </si>
  <si>
    <t>Habnet Assefa Gobisa</t>
  </si>
  <si>
    <t>Menfesu Belay Lega</t>
  </si>
  <si>
    <t>Ephrem Bekele Tulu</t>
  </si>
  <si>
    <t>Tsigemariam gezahagne Nigussie</t>
  </si>
  <si>
    <t>Yadessa Bahiru Muleta</t>
  </si>
  <si>
    <t>Rahel Balcha Beyene</t>
  </si>
  <si>
    <t>Sisay Belachew Dubero</t>
  </si>
  <si>
    <t>Esete Behaylu Ftawerk</t>
  </si>
  <si>
    <t>Surafel Dessalegn Mengesha</t>
  </si>
  <si>
    <t>Rahel Wubshet Koran</t>
  </si>
  <si>
    <t>Habiba Kassaye Seid</t>
  </si>
  <si>
    <t>Yigrem Amera Chanie</t>
  </si>
  <si>
    <t>Okello Kwot Ojulu</t>
  </si>
  <si>
    <t>Elsabet Tilahun legesse</t>
  </si>
  <si>
    <t>Yeman Oman Cham</t>
  </si>
  <si>
    <t>Mekdes Shegiye Mamo</t>
  </si>
  <si>
    <t>Melaku Zemene Wolie</t>
  </si>
  <si>
    <t>John Ojulu Othow</t>
  </si>
  <si>
    <t>Nimir Dongjack Jock</t>
  </si>
  <si>
    <t>Aksum T/haymanot Baweke</t>
  </si>
  <si>
    <t>Aminu Nurhussen Salamay</t>
  </si>
  <si>
    <t>Samuel Abebe Teshome</t>
  </si>
  <si>
    <t>Chala Hordofa Jata</t>
  </si>
  <si>
    <t>Retta Melesse Kassa</t>
  </si>
  <si>
    <t>Anwar Endris Dawud</t>
  </si>
  <si>
    <t xml:space="preserve"> Law</t>
  </si>
  <si>
    <t>Mathias  Wendesen  Tasew</t>
  </si>
  <si>
    <t>Seifudin  Abdule  Elemo</t>
  </si>
  <si>
    <t xml:space="preserve">Zekiwos Gala Ochala </t>
  </si>
  <si>
    <t>Bidong Koang Dow</t>
  </si>
  <si>
    <t>Beniyas Abiy Assefa</t>
  </si>
  <si>
    <t>Special Needs</t>
  </si>
  <si>
    <t>Pur Biliew Riek</t>
  </si>
  <si>
    <t xml:space="preserve">Tut Tongyik Roa </t>
  </si>
  <si>
    <t>Miker Bezuneh Meshesha</t>
  </si>
  <si>
    <t>Buony Jock Nyoack</t>
  </si>
  <si>
    <t>Dilargachew Abebe Akeze</t>
  </si>
  <si>
    <t>Genet Mersha Mebratu</t>
  </si>
  <si>
    <t>Eman Dawit Shankor</t>
  </si>
  <si>
    <t>BED(English)</t>
  </si>
  <si>
    <t>Solomon Daniel G/hiwot</t>
  </si>
  <si>
    <t>Gach Kir Deng</t>
  </si>
  <si>
    <t>Bhan Chan  Lual</t>
  </si>
  <si>
    <t xml:space="preserve">NipNip Chuol Yiek </t>
  </si>
  <si>
    <t>Bakenya Samson</t>
  </si>
  <si>
    <t>Abayneh Tulu Chukala</t>
  </si>
  <si>
    <t>Tesfahun Lake Aniley</t>
  </si>
  <si>
    <t>Leul Solomon Alemu</t>
  </si>
  <si>
    <t>Nega Demissie</t>
  </si>
  <si>
    <t>Nebyu H/gebrael</t>
  </si>
  <si>
    <t>Medical Laboratory</t>
  </si>
  <si>
    <t>Natnael Girma</t>
  </si>
  <si>
    <t>Ismael Hashim Zehredin</t>
  </si>
  <si>
    <t>Musse Osman Aree</t>
  </si>
  <si>
    <t>Alganesh Hirko Cheweka</t>
  </si>
  <si>
    <t>Abeba G/azgi Berhe</t>
  </si>
  <si>
    <t>Reath Puoch Rilkang</t>
  </si>
  <si>
    <t>Peter Kueth Puot</t>
  </si>
  <si>
    <t xml:space="preserve">Gatluak Bol Thach </t>
  </si>
  <si>
    <t xml:space="preserve">Ochan Okok Ogudup </t>
  </si>
  <si>
    <t>Dessie Mekonen Ayalew</t>
  </si>
  <si>
    <t>Sisay Haylu Woldeyohannes</t>
  </si>
  <si>
    <t>Azmeraw Lake Nigussie</t>
  </si>
  <si>
    <t>Semahegn Gashu Kumlachew</t>
  </si>
  <si>
    <t>Tolosa Tulu Jima</t>
  </si>
  <si>
    <t>Nesredin Mohamed Ibro</t>
  </si>
  <si>
    <t>Kedir Abdela Ahmed</t>
  </si>
  <si>
    <t>Biruk Mesfin Yonis</t>
  </si>
  <si>
    <t>Medicine</t>
  </si>
  <si>
    <t>Rediate Deresse Mengiste</t>
  </si>
  <si>
    <t>Helen Asefa Beyene</t>
  </si>
  <si>
    <t>Alemgena Yeshu Beressa</t>
  </si>
  <si>
    <t>Markos Yihune Temesgen</t>
  </si>
  <si>
    <t>John Gach Galuak</t>
  </si>
  <si>
    <t>Lenssa Legesse</t>
  </si>
  <si>
    <t>Tesloach Tang Latjor</t>
  </si>
  <si>
    <t>Debash Tadege Gebru</t>
  </si>
  <si>
    <t>Gatwech Thor Paul</t>
  </si>
  <si>
    <t>Mok Tut Gar</t>
  </si>
  <si>
    <t xml:space="preserve">Abebaye Desalegn </t>
  </si>
  <si>
    <t>Gender</t>
  </si>
  <si>
    <t>Jermaya Ojho Akway</t>
  </si>
  <si>
    <t>Industrial eng</t>
  </si>
  <si>
    <t>Abel  Meresa Abreha</t>
  </si>
  <si>
    <t>Buomkuoth Tut Lam</t>
  </si>
  <si>
    <t>ICT</t>
  </si>
  <si>
    <t>Deng Wiyual Tharjiath</t>
  </si>
  <si>
    <t>Banang Gatluak Bol</t>
  </si>
  <si>
    <t>Addis Kiros Hailu</t>
  </si>
  <si>
    <t>Gebregoregs Kahsay Tesfu</t>
  </si>
  <si>
    <t>Adebabay Dagnaw Ayalew</t>
  </si>
  <si>
    <t>Thurbil Wuor Reath</t>
  </si>
  <si>
    <t>Duop Simon Tut</t>
  </si>
  <si>
    <t>Applied Geology</t>
  </si>
  <si>
    <t>Astawosegn  kerito</t>
  </si>
  <si>
    <t>Tinsae Degefu Dhebu</t>
  </si>
  <si>
    <t>Selam Haile Kifle</t>
  </si>
  <si>
    <t>Bereket Wassie Chekol</t>
  </si>
  <si>
    <t>Industrial Chemistry</t>
  </si>
  <si>
    <t>Desalegn Berhanu</t>
  </si>
  <si>
    <t>Yergadu Gezehagn Marine</t>
  </si>
  <si>
    <t>Behailu Melketsadik W/silassie</t>
  </si>
  <si>
    <t>G/Medin Hagos  Abay</t>
  </si>
  <si>
    <t>Abdisa  Abera  Bedada</t>
  </si>
  <si>
    <t>G/Michael  Eshetu  Misikir</t>
  </si>
  <si>
    <t>Tesfaye  Abera  Siyum</t>
  </si>
  <si>
    <t>Berhanu Tafese Yifru</t>
  </si>
  <si>
    <t>Gebeyaw Bayle  Mhiretu</t>
  </si>
  <si>
    <t>Getahun  Telila  Deresa</t>
  </si>
  <si>
    <t>Hunde  Waritu  Bonke</t>
  </si>
  <si>
    <t>Belachew Asmare  Yideg</t>
  </si>
  <si>
    <t>Mengistu Teshome Jiru</t>
  </si>
  <si>
    <t>Fita  Goshu  Hamuma</t>
  </si>
  <si>
    <t>Yirgalem Teshome Abebe</t>
  </si>
  <si>
    <t>Elfashewa  Reta  Demissie</t>
  </si>
  <si>
    <t>Gera werku Gelane</t>
  </si>
  <si>
    <t>Morka  Haile  Tezera</t>
  </si>
  <si>
    <t>Yitafer  Kasawmer  Aschalew</t>
  </si>
  <si>
    <t>Kibrom  Berehe  Mitiku</t>
  </si>
  <si>
    <t>Habtamu  Tarikie  Yirdaw</t>
  </si>
  <si>
    <t>Etsegenet  Musie  Mekonnin</t>
  </si>
  <si>
    <t>Abraham  Birke  Gelaw</t>
  </si>
  <si>
    <t>Industrial Control Eng.</t>
  </si>
  <si>
    <t>Habtamu  Dadye  Belet</t>
  </si>
  <si>
    <t>Mengistu Nigussie Weretaw</t>
  </si>
  <si>
    <t>Kibrom  Kahsay Abrha</t>
  </si>
  <si>
    <t>Yosef  Tagele  Getaneh</t>
  </si>
  <si>
    <t xml:space="preserve">Asnake Belete Mekuanint </t>
  </si>
  <si>
    <t>Nursing /BSC/</t>
  </si>
  <si>
    <t>Rediet Tsegaye Berehe</t>
  </si>
  <si>
    <t>Temesgen Legese Ayele</t>
  </si>
  <si>
    <t>Adbdulkadir Shafi Ali</t>
  </si>
  <si>
    <t>Alelign Tewachew Tebkew</t>
  </si>
  <si>
    <t>Henok Asnake Belay</t>
  </si>
  <si>
    <t>Henok Ayalew Wondafrash</t>
  </si>
  <si>
    <t>Statics</t>
  </si>
  <si>
    <t>Zerihun Tilahun Mamo</t>
  </si>
  <si>
    <t>Temesgen Akalu Adane</t>
  </si>
  <si>
    <t>Tilahun Duguma  Garba</t>
  </si>
  <si>
    <t>Tajudin Ahmed Abubeker</t>
  </si>
  <si>
    <t>Natnael Yohannes Ketema</t>
  </si>
  <si>
    <t xml:space="preserve">Mitiku Worku Ambaw </t>
  </si>
  <si>
    <t>Michael Adugna Haile</t>
  </si>
  <si>
    <t>Amir Ahmedin Adem</t>
  </si>
  <si>
    <t>Gojam Tadele Kibru</t>
  </si>
  <si>
    <t>Keak Riang Kier</t>
  </si>
  <si>
    <t>Melese  Regasa Gudisa</t>
  </si>
  <si>
    <t>Kedir Muhaba Husien</t>
  </si>
  <si>
    <t>Muluken Tadege Zewdie</t>
  </si>
  <si>
    <t>Kefleyohanes Anberber Shiferaw</t>
  </si>
  <si>
    <t>Fentanesh Kinde Tiruneh</t>
  </si>
  <si>
    <t>Addisu Geremew Cherkose</t>
  </si>
  <si>
    <t>Yetsedawork Tadele Alemayehu</t>
  </si>
  <si>
    <t>Chekol Ganfur Sahilu</t>
  </si>
  <si>
    <t>Bizunesh Getu Tadesse</t>
  </si>
  <si>
    <t>Sintayehu Kelbessa Geltu</t>
  </si>
  <si>
    <t>Tilahun Assefa Ayalew</t>
  </si>
  <si>
    <t>Zinash Mulugeta Berhe</t>
  </si>
  <si>
    <t>Political Science &amp; I.R</t>
  </si>
  <si>
    <t>Fikru  Zewde  Tesema</t>
  </si>
  <si>
    <t>Temesgen Teshale Adebo</t>
  </si>
  <si>
    <t>Mohammed Hassen Ibrahim</t>
  </si>
  <si>
    <t>Endriyas Assfu Mekonnen</t>
  </si>
  <si>
    <t>Lual Gatluak Giding</t>
  </si>
  <si>
    <t>Gatluak Kang Nyoak</t>
  </si>
  <si>
    <t>Abdulfatah  Ahmed  Habib</t>
  </si>
  <si>
    <t>Jimma Galuak Tang</t>
  </si>
  <si>
    <t>Kueth Keak Dep</t>
  </si>
  <si>
    <t>Tegegni Legesse Gojam</t>
  </si>
  <si>
    <t>Tourism mgt</t>
  </si>
  <si>
    <t>Gatbel Koang Tuong</t>
  </si>
  <si>
    <t>Hoth Zoal Ruei</t>
  </si>
  <si>
    <t>Tut Bawach Riek</t>
  </si>
  <si>
    <t>Tariku Abdisa Gosa</t>
  </si>
  <si>
    <t>Desalgn Tadesse Biru</t>
  </si>
  <si>
    <t>Hotel mgt</t>
  </si>
  <si>
    <t>Dak Gatwach Lual</t>
  </si>
  <si>
    <t>Social work</t>
  </si>
  <si>
    <t>Ochom Pal Lul</t>
  </si>
  <si>
    <t>Luel Bol Timbek</t>
  </si>
  <si>
    <t>Woyinhareg Eshetu Takele</t>
  </si>
  <si>
    <t xml:space="preserve">Ademe Mihretu Zerihun </t>
  </si>
  <si>
    <t>Okello Obang Olock</t>
  </si>
  <si>
    <t xml:space="preserve">Asimamaw Cherinet Kebede </t>
  </si>
  <si>
    <t>Legese Addise Kebede</t>
  </si>
  <si>
    <t>Maritu Dangew Tegew</t>
  </si>
  <si>
    <t>Reath  Ter Reath</t>
  </si>
  <si>
    <t>Arega Wondie</t>
  </si>
  <si>
    <t>Desta Takele Tafa</t>
  </si>
  <si>
    <t>Yaya  Mohammed Abdulla</t>
  </si>
  <si>
    <t>Barudin Abdo  Ibro</t>
  </si>
  <si>
    <t>Tefera Seyifu H/maryam</t>
  </si>
  <si>
    <t>Shituneh Minayehu Abejehu</t>
  </si>
  <si>
    <t>Atakilt Derie Ayele</t>
  </si>
  <si>
    <t>Dador Jock Liem</t>
  </si>
  <si>
    <t>Minaleshewa Bekele Feyissa</t>
  </si>
  <si>
    <t>Sherif Mohammed Adem</t>
  </si>
  <si>
    <t>Abdulkadir Ahmed Ibrahim</t>
  </si>
  <si>
    <t>Jabesa Olijira Fufa</t>
  </si>
  <si>
    <t>Chuol puk lual</t>
  </si>
  <si>
    <t>George Koang Diew</t>
  </si>
  <si>
    <t>Melkamu Alemayehu Jote</t>
  </si>
  <si>
    <t xml:space="preserve">Genet Fiseha Gebru </t>
  </si>
  <si>
    <t>Keneni Kumela Feyissa</t>
  </si>
  <si>
    <t>Melkamu Moges Taddese</t>
  </si>
  <si>
    <t>Getahun Alemu Mekonen</t>
  </si>
  <si>
    <t>Deme Ayana Abdi</t>
  </si>
  <si>
    <t>Logistic &amp; supply</t>
  </si>
  <si>
    <t>Luka Biel Bijoth</t>
  </si>
  <si>
    <t>Okwayi Oman Deng</t>
  </si>
  <si>
    <t>John Jekow Doluoth</t>
  </si>
  <si>
    <t>Adeiri Othiep Aballa</t>
  </si>
  <si>
    <t>Koang Chuol Deng</t>
  </si>
  <si>
    <t>Adem hussen Yesufe</t>
  </si>
  <si>
    <t>Seble Tesfaye Feyesa</t>
  </si>
  <si>
    <t>Melkamu Tilie Mehretu</t>
  </si>
  <si>
    <t>Jemal  Seid  Yesuf</t>
  </si>
  <si>
    <t>Nega Kindie Gelaw</t>
  </si>
  <si>
    <t>Tekola Dejene Amare</t>
  </si>
  <si>
    <t>Endaynat Chorito Ahmed</t>
  </si>
  <si>
    <t>Maritu Getnet</t>
  </si>
  <si>
    <t>Tsehay Dejen Asimare</t>
  </si>
  <si>
    <t>Economic</t>
  </si>
  <si>
    <t>Girma Arigaw Alemayehu</t>
  </si>
  <si>
    <t xml:space="preserve">Kang Nhial Lual </t>
  </si>
  <si>
    <t>Gatluak Mayian Gatkuoth</t>
  </si>
  <si>
    <t>Sebid Wiyual Thock</t>
  </si>
  <si>
    <t>Wiyual Domach Reat</t>
  </si>
  <si>
    <t>Business mgt</t>
  </si>
  <si>
    <t>Mignot shewangizew kebede</t>
  </si>
  <si>
    <t>Yabsra Lesemi</t>
  </si>
  <si>
    <t>Getamesay Basazin Ketema</t>
  </si>
  <si>
    <t>Public Admi &amp; D M</t>
  </si>
  <si>
    <t xml:space="preserve">Tewodros Birhanu Belay </t>
  </si>
  <si>
    <t>Governance &amp; Dev't Mgt</t>
  </si>
  <si>
    <t>Muhammed Ahmed Yusuf</t>
  </si>
  <si>
    <t>Public Admi &amp; DM</t>
  </si>
  <si>
    <t>Mariam Diba Eyaso</t>
  </si>
  <si>
    <t>Abdulahi Ahmed Abdi</t>
  </si>
  <si>
    <t>Eshetie Sendek Baye</t>
  </si>
  <si>
    <t>Tigist Abebe Melkie</t>
  </si>
  <si>
    <t>Agernesh Ketema Akase</t>
  </si>
  <si>
    <t>Kasech Tafese</t>
  </si>
  <si>
    <t>Developement mgt</t>
  </si>
  <si>
    <t>Tesloach Ruot Liom</t>
  </si>
  <si>
    <t>Biel Riang Banguot</t>
  </si>
  <si>
    <t>Addis Getachew Tadesse</t>
  </si>
  <si>
    <t>Muaz Juneydi Ahmed</t>
  </si>
  <si>
    <t>Mifta Ahmed Gutema</t>
  </si>
  <si>
    <t>Ebisa Luche Muleta</t>
  </si>
  <si>
    <t>Pagnuak Kunen Buoriak</t>
  </si>
  <si>
    <t>Mulat Tsegaye Mekonen</t>
  </si>
  <si>
    <t>Ebsa Hassen Abdule</t>
  </si>
  <si>
    <t>Obang Ochan Opothe</t>
  </si>
  <si>
    <t>Kumilachen Habtamu Gebre</t>
  </si>
  <si>
    <t>Teshome Esubalew Yihunie</t>
  </si>
  <si>
    <t>Natnael Abdela</t>
  </si>
  <si>
    <t>Fitsum Hishe</t>
  </si>
  <si>
    <t>Gobeze Nega Bizuneh</t>
  </si>
  <si>
    <t>Chale Tsega Tiruneh</t>
  </si>
  <si>
    <t>Mekonen Ayele Gebre</t>
  </si>
  <si>
    <t>Gosaye Gomole Goba</t>
  </si>
  <si>
    <t>Zelalem Abebe Ketsela</t>
  </si>
  <si>
    <t>Roba Belay Wolde</t>
  </si>
  <si>
    <t>Getaneh Ashagre Gesese</t>
  </si>
  <si>
    <t>Melese Lera Chemako</t>
  </si>
  <si>
    <t>Woinshet Abate Hailu</t>
  </si>
  <si>
    <t>Rahel Worku Solomon</t>
  </si>
  <si>
    <t>Foyessa Sima Bajiro</t>
  </si>
  <si>
    <t>Emebet Teshome Addis</t>
  </si>
  <si>
    <t>Worku Hebetie Getachew</t>
  </si>
  <si>
    <t>Getaye Mebratu Tsegaw</t>
  </si>
  <si>
    <t>Rediet Menberu Tessema</t>
  </si>
  <si>
    <t>Selamawit Tesfaye Mihirete</t>
  </si>
  <si>
    <t>Tigist Mitiku Akilog</t>
  </si>
  <si>
    <t>Agalu Tiruneh Jember</t>
  </si>
  <si>
    <t>Fasika Tesfaye Shiferaw</t>
  </si>
  <si>
    <t>Dagmawi Teshome Ginto</t>
  </si>
  <si>
    <t>Segni Teshome Abdissa</t>
  </si>
  <si>
    <t>Hailemariam Bushu Chekol</t>
  </si>
  <si>
    <t xml:space="preserve">Yeshwork Adane Aychew </t>
  </si>
  <si>
    <t>Birhanu Wendamlak Zeleke</t>
  </si>
  <si>
    <t>Genet Kibret Metekia</t>
  </si>
  <si>
    <t>Taye Lemma Belayneh</t>
  </si>
  <si>
    <t>Moges Manaye Tessema</t>
  </si>
  <si>
    <t>Michael Zeleke Shiferaw</t>
  </si>
  <si>
    <t>Tigistu Yebeltal Mammaru</t>
  </si>
  <si>
    <t>Abel Ayele Techane</t>
  </si>
  <si>
    <t>Mekonen Edosa</t>
  </si>
  <si>
    <t>Mulugeta Adugnaw</t>
  </si>
  <si>
    <t>Mesfin Kefelegn</t>
  </si>
  <si>
    <t>Shashitu Awoke</t>
  </si>
  <si>
    <t>Getu Teshome</t>
  </si>
  <si>
    <t>Taha Umer Tesi</t>
  </si>
  <si>
    <t>Haregeweyn Wassie Ayele</t>
  </si>
  <si>
    <t>Yilma Girma Kebede</t>
  </si>
  <si>
    <t>Minaleshewa Tamirat</t>
  </si>
  <si>
    <t>Anteneh Demelash</t>
  </si>
  <si>
    <t>Sisay Badeta Basega</t>
  </si>
  <si>
    <t>Eyob Endale Gelan</t>
  </si>
  <si>
    <t>Mengistu Biterw Embiale</t>
  </si>
  <si>
    <t>Bekele Abebe Mengesha</t>
  </si>
  <si>
    <t>Cherinet Ayalew Tegegn</t>
  </si>
  <si>
    <t>Kassa Seyoum Gonfa</t>
  </si>
  <si>
    <t>Eden Getachew</t>
  </si>
  <si>
    <t>Fekadu Alemu</t>
  </si>
  <si>
    <t>Ledetu Bete</t>
  </si>
  <si>
    <t>Tewodros Mekonnen</t>
  </si>
  <si>
    <t>Abdulaziz Abdurahman</t>
  </si>
  <si>
    <t>Goitom Meles Abay</t>
  </si>
  <si>
    <t>Hailemariam Sisay</t>
  </si>
  <si>
    <t>Mamnew Tenagne</t>
  </si>
  <si>
    <t>Gelana Kule Mijene</t>
  </si>
  <si>
    <t>Messele Mulugeta</t>
  </si>
  <si>
    <t>Leul Abebe Hailu</t>
  </si>
  <si>
    <t>Samuel Fantahun</t>
  </si>
  <si>
    <t>Sajin Mohammed Ali</t>
  </si>
  <si>
    <t>Tekletsadik Tefera</t>
  </si>
  <si>
    <t>Mensur Abduljelil</t>
  </si>
  <si>
    <t>Sendeku Misganaw</t>
  </si>
  <si>
    <t>Abel Asalifew Wubishet</t>
  </si>
  <si>
    <t>Manufacturing</t>
  </si>
  <si>
    <t>Tamirat Mekonnen</t>
  </si>
  <si>
    <t>Molalegn Mitiku</t>
  </si>
  <si>
    <t>Minywab G/hiwot Haile</t>
  </si>
  <si>
    <t>Sileshi Gesse Debelo</t>
  </si>
  <si>
    <t>Abenet Yohannes Tsega</t>
  </si>
  <si>
    <t>Wendyfraw Wabi Tuke</t>
  </si>
  <si>
    <t>Loang Pel Thich</t>
  </si>
  <si>
    <t>Chuony Gal Bukjock</t>
  </si>
  <si>
    <t>James John Ojwato</t>
  </si>
  <si>
    <t>Obang Gilo Ojulu</t>
  </si>
  <si>
    <t>Obang Olami Opiew</t>
  </si>
  <si>
    <t>Bilisuma Wakuma Wirtu</t>
  </si>
  <si>
    <t>Simret Girmaye Legese</t>
  </si>
  <si>
    <t>Alemayehu Mersha Tekeleye</t>
  </si>
  <si>
    <t>Dagem Defere Shebeshe</t>
  </si>
  <si>
    <t>Jona Otong Ojulu</t>
  </si>
  <si>
    <t>Wendesen Sisay Mebratu</t>
  </si>
  <si>
    <t>Yishak Tadesse Yosef</t>
  </si>
  <si>
    <t>ARECTHACTURE</t>
  </si>
  <si>
    <t>Tinsae Masreshu Belayne</t>
  </si>
  <si>
    <t>Tamrat Tadesse Tekl Mariyam</t>
  </si>
  <si>
    <t>Tadele Leilago Hissabo</t>
  </si>
  <si>
    <t>Shewaye Bekele Batiso</t>
  </si>
  <si>
    <t>Sherefa  Kayre  Nuri</t>
  </si>
  <si>
    <t>Rejato Mohammed Mushke</t>
  </si>
  <si>
    <t>Muzayin Haile Hemedo</t>
  </si>
  <si>
    <t>Urban Pianning</t>
  </si>
  <si>
    <t>Mustefa Kiyar Abdshkur</t>
  </si>
  <si>
    <t>Mohammed Redi Awol</t>
  </si>
  <si>
    <t>Mohammedaman Redi Kelil</t>
  </si>
  <si>
    <t>Civil  Enginering</t>
  </si>
  <si>
    <t>Mihiret Alemayehu Beri</t>
  </si>
  <si>
    <t>Mehdi Kemal Mohammed</t>
  </si>
  <si>
    <t>Mahmud Nursefa Yimer</t>
  </si>
  <si>
    <t>Kebede Wolde Mani</t>
  </si>
  <si>
    <t>Habte Seman Sorga</t>
  </si>
  <si>
    <t>Getahun Wondimu Tekalign</t>
  </si>
  <si>
    <t>Fekadu Tessema Dollamo</t>
  </si>
  <si>
    <t>Fanta Thomas Fernsa</t>
  </si>
  <si>
    <t>Erebieu Dino Seman</t>
  </si>
  <si>
    <t>Etenesh Arega Mola</t>
  </si>
  <si>
    <t>Endale Rufael Badulo</t>
  </si>
  <si>
    <t>Desalegn Zerfu Aga</t>
  </si>
  <si>
    <t>Dawit Woldemichael Kalore</t>
  </si>
  <si>
    <t>Chakiso Rabitu Ersado</t>
  </si>
  <si>
    <t>Biruk Markos Handebo</t>
  </si>
  <si>
    <t>Balew Yirgu Muluney</t>
  </si>
  <si>
    <t>Adugna Mokonen Dera</t>
  </si>
  <si>
    <t>ARCHITECTURE</t>
  </si>
  <si>
    <t>Abzerash Petros Massebo</t>
  </si>
  <si>
    <t xml:space="preserve">Abdulkerim Kedir Tumebo </t>
  </si>
  <si>
    <t>Weliyou Zeyne Erato</t>
  </si>
  <si>
    <t>Tesfanesh Hullee Udo</t>
  </si>
  <si>
    <t>Tages Tekle Shume</t>
  </si>
  <si>
    <t>Menur Yassin Asena</t>
  </si>
  <si>
    <t>Meseret Ashebo Sorato</t>
  </si>
  <si>
    <t>Manaye  Aychil Gelaw</t>
  </si>
  <si>
    <t>Jenbernesh Abu Shirmaco</t>
  </si>
  <si>
    <t>Ibrahim  Hussen Wami</t>
  </si>
  <si>
    <t>Girma Elala Bali</t>
  </si>
  <si>
    <t>Alemnew Ashagre Tegegn</t>
  </si>
  <si>
    <t>Abraham Tigsitu Kibatu</t>
  </si>
  <si>
    <t>Abdelaziz Sultan  Ledi</t>
  </si>
  <si>
    <t>Hussen  Kedis Indris</t>
  </si>
  <si>
    <t>Migatu Huabo Ahmed</t>
  </si>
  <si>
    <t>Tesfu Difer Tetema</t>
  </si>
  <si>
    <t>Hassen Kassa Osman</t>
  </si>
  <si>
    <t>Habtamu Seman Mugoro</t>
  </si>
  <si>
    <t>Zekiya Murad Helil</t>
  </si>
  <si>
    <t>Saliya Awell Mohammed</t>
  </si>
  <si>
    <t>Tseganesh Ayele Beyore</t>
  </si>
  <si>
    <t>Tadele Getiso Didoro</t>
  </si>
  <si>
    <t>Tigist Haile Wege</t>
  </si>
  <si>
    <t>Misrak Lidetu Chalebo</t>
  </si>
  <si>
    <t>Mihret Koru Terage</t>
  </si>
  <si>
    <t>Meseret Shirtawi Negash</t>
  </si>
  <si>
    <t>Meskerem Assefa Wolde</t>
  </si>
  <si>
    <t>Mechal Degefa Debela</t>
  </si>
  <si>
    <t>Mekdes Abera Beza</t>
  </si>
  <si>
    <t>Hayru Abdela Ahmed</t>
  </si>
  <si>
    <t>Hayder Shemsu Husen</t>
  </si>
  <si>
    <t>Hanan Mesfin Tesfaye</t>
  </si>
  <si>
    <t>Betoro Tinishe  Dido</t>
  </si>
  <si>
    <t>Ahmed Nur Nuredin  Ebrahim</t>
  </si>
  <si>
    <t>Abdulkadir  Nuri  Suleman</t>
  </si>
  <si>
    <t xml:space="preserve">Anteneh Berehanesilassie Deyessa </t>
  </si>
  <si>
    <t>Abdelhafiz Dinsefa Mohammed</t>
  </si>
  <si>
    <t>Abdilselam Delile Dawud</t>
  </si>
  <si>
    <t>Abduselam  Ali  Awol</t>
  </si>
  <si>
    <t>Abdulfeta Areb Jemal</t>
  </si>
  <si>
    <t>Sisay Wolde Kotiye</t>
  </si>
  <si>
    <t>Semere Alemyos Takori</t>
  </si>
  <si>
    <t>Nuredine  Erda Mussa</t>
  </si>
  <si>
    <t>Mustefa Shikur Jemal</t>
  </si>
  <si>
    <t>Munaye Worku Wolde</t>
  </si>
  <si>
    <t>Abdlijelil Kemal Jemal</t>
  </si>
  <si>
    <t>Abdla Ahmed Jemai</t>
  </si>
  <si>
    <t>Order Kumssa Bikila</t>
  </si>
  <si>
    <t>Wondwwosen Habta  Tekle</t>
  </si>
  <si>
    <t>Teshale  Erkalo  Wasedo</t>
  </si>
  <si>
    <t>Abdlsemed Habib Shafi</t>
  </si>
  <si>
    <t>Shukriya Abdo Jemal</t>
  </si>
  <si>
    <t>Hamdu Bedru Nassir</t>
  </si>
  <si>
    <t>Betelhem Yeshiwas Tafese</t>
  </si>
  <si>
    <t>Abriham Tenaw Anley</t>
  </si>
  <si>
    <t>Tsion Fikre Woldesenbet</t>
  </si>
  <si>
    <t>Tinsae Demeke Gebresilasse</t>
  </si>
  <si>
    <t>Siti Bulgu Sorea</t>
  </si>
  <si>
    <t>Samuel Able Weldesenbete</t>
  </si>
  <si>
    <t>Rebuma Adugna Ilala</t>
  </si>
  <si>
    <t>Nesiru Mohammed Aweno</t>
  </si>
  <si>
    <t>Kenea Merga Yadeni</t>
  </si>
  <si>
    <t>Jemila Sani Seid</t>
  </si>
  <si>
    <t>Hilina Sherif Abdo</t>
  </si>
  <si>
    <t>Socilogy</t>
  </si>
  <si>
    <t>Henok Demse Mekonen</t>
  </si>
  <si>
    <t>Hayat Abdulkadir Anga</t>
  </si>
  <si>
    <t>Elfineh Tekeda Shirmaco</t>
  </si>
  <si>
    <t>Aysha Husen Neda</t>
  </si>
  <si>
    <t>Adisu Endashaw Keriga</t>
  </si>
  <si>
    <t>Order  Kumssa Bikla</t>
  </si>
  <si>
    <t>Tagesse Tilahun Adam</t>
  </si>
  <si>
    <t>Semere Hailu Wolda</t>
  </si>
  <si>
    <t>Muzemil Bedewi Mohammed</t>
  </si>
  <si>
    <t>Mohammed Awole Adem</t>
  </si>
  <si>
    <t>Meseret Degefa Feyissa</t>
  </si>
  <si>
    <t>Kinife Zigidey Guga</t>
  </si>
  <si>
    <t>Ezedin Sheycho Oumer</t>
  </si>
  <si>
    <t>Eliyas Feleke Nida</t>
  </si>
  <si>
    <t>PALNT SICNCE</t>
  </si>
  <si>
    <t>Balay Nida Gashe</t>
  </si>
  <si>
    <t>Arega Demeke Herago</t>
  </si>
  <si>
    <t>Alemnesh Dendir Shkuro</t>
  </si>
  <si>
    <t>Abdellah Mechal Seid</t>
  </si>
  <si>
    <t>Land Adm.&amp; Surv.</t>
  </si>
  <si>
    <t>Yenenesh Afardew Addis</t>
  </si>
  <si>
    <t>UP</t>
  </si>
  <si>
    <t>Fitsum Fitwy G/mariam</t>
  </si>
  <si>
    <t>Asmare Tesfaw Getu</t>
  </si>
  <si>
    <t>Urban Engi.</t>
  </si>
  <si>
    <t>Hasen Kasaw Jorgi</t>
  </si>
  <si>
    <t xml:space="preserve">Anteneh Teklu Ketema </t>
  </si>
  <si>
    <t>Wubante Tsegaw Fentie</t>
  </si>
  <si>
    <t>Shegaw Yehalem Achenef</t>
  </si>
  <si>
    <t xml:space="preserve">Chalachew Tafere Ayaliew </t>
  </si>
  <si>
    <t>Arega Getaneh Eshetu</t>
  </si>
  <si>
    <t>Melaku Tsegaye H/Mariam</t>
  </si>
  <si>
    <t>Hagos Tadesse Aregaw</t>
  </si>
  <si>
    <t>Yihenew Mengistu Ayele</t>
  </si>
  <si>
    <t>Enyew Shibabaw Tamiru</t>
  </si>
  <si>
    <t>Muluken Solomon Sitotaw</t>
  </si>
  <si>
    <t>Natnael Assefa Gebresilasie</t>
  </si>
  <si>
    <t>Yosef Zawude Tekelemariyam</t>
  </si>
  <si>
    <t>GOE Information Science</t>
  </si>
  <si>
    <t>Adugna Abera Dadi</t>
  </si>
  <si>
    <t>Worku Mamo G/yohannes</t>
  </si>
  <si>
    <t xml:space="preserve">Esubalew Yeniealem Alamnie </t>
  </si>
  <si>
    <t>Mukteba Endrie Assen</t>
  </si>
  <si>
    <t>Civil Eng.</t>
  </si>
  <si>
    <t>Abebaw Habtu Legesse</t>
  </si>
  <si>
    <t>Heven Getachew Tadesse</t>
  </si>
  <si>
    <t>Almaz Gebreanania Atsgebom</t>
  </si>
  <si>
    <t>Wintana Wendesen Worku</t>
  </si>
  <si>
    <t>Henok Yemane G/mariam</t>
  </si>
  <si>
    <t>Getu Morkata Fula</t>
  </si>
  <si>
    <t xml:space="preserve">Bezawit Mehari Tefere </t>
  </si>
  <si>
    <t>Senya  Tadesse Kassaye</t>
  </si>
  <si>
    <t>Beetelhem Tesfaye Ayele</t>
  </si>
  <si>
    <t>Haimanot Nekatibeb Ksaas</t>
  </si>
  <si>
    <t xml:space="preserve">Bamlaku Tagess Abera </t>
  </si>
  <si>
    <t>Belay Milashu Getu</t>
  </si>
  <si>
    <t>Bayew Seyoum Engdaw</t>
  </si>
  <si>
    <t xml:space="preserve">Belhu Tesfaye Masresha </t>
  </si>
  <si>
    <t>Amebaw Ayele Mamo</t>
  </si>
  <si>
    <t>Yohannes Zewdie Fikere</t>
  </si>
  <si>
    <t>Meseret Legesse Dendana</t>
  </si>
  <si>
    <t>Gemechis Shibeshi Abdeta</t>
  </si>
  <si>
    <t xml:space="preserve">Geo. &amp; Env.tal </t>
  </si>
  <si>
    <t xml:space="preserve">Tadesse Alemu Molla </t>
  </si>
  <si>
    <t xml:space="preserve">Debela Alemayehu Sarbesa </t>
  </si>
  <si>
    <t xml:space="preserve">Merawi Yemane Haile </t>
  </si>
  <si>
    <t>Kefyalew Wondafrash Hailu</t>
  </si>
  <si>
    <t>Ngussie Dametie Tamer</t>
  </si>
  <si>
    <t xml:space="preserve">Hana Leggese Welay </t>
  </si>
  <si>
    <t>Cotm</t>
  </si>
  <si>
    <t xml:space="preserve">Geremachew Meaza Assefa </t>
  </si>
  <si>
    <t>Meseret Asefa Zenebe</t>
  </si>
  <si>
    <t xml:space="preserve">Tenkir Mekuria Amera </t>
  </si>
  <si>
    <t>Biruk Libyesus Misraneh</t>
  </si>
  <si>
    <t>Mekdes Getachew Kebede</t>
  </si>
  <si>
    <t xml:space="preserve">Beki Mulugeta Damesa </t>
  </si>
  <si>
    <t>Ermias Tesfaye Abebe</t>
  </si>
  <si>
    <t>Dereje Weldemedhin Tabor</t>
  </si>
  <si>
    <t>Alfred Gach Thot Jap</t>
  </si>
  <si>
    <t>Alemayahu  Wogayehu  Shural</t>
  </si>
  <si>
    <t>Aregash Gima Namaga</t>
  </si>
  <si>
    <t xml:space="preserve">Sintaehu  Yigu  Taddesse  </t>
  </si>
  <si>
    <t>Tolosa Geda Ararame</t>
  </si>
  <si>
    <t>Bereket  Tazeze Alebachew</t>
  </si>
  <si>
    <t>Ermias  Tadesse  Addis</t>
  </si>
  <si>
    <t>Tamenech Shita Bitaw</t>
  </si>
  <si>
    <t>Jemal  Adem  Abebaw</t>
  </si>
  <si>
    <t>Muhiha Wondu Bekeena</t>
  </si>
  <si>
    <t>Alem Dejen Abrha</t>
  </si>
  <si>
    <t>Dawit Yilma Molla</t>
  </si>
  <si>
    <t>Solomon Abedi G/Selassie</t>
  </si>
  <si>
    <t>Alemi Alemayehu Itefa</t>
  </si>
  <si>
    <t>Eldana Demisew Benti</t>
  </si>
  <si>
    <t>Special needs</t>
  </si>
  <si>
    <t>Bereket Asfaw Ankala</t>
  </si>
  <si>
    <t xml:space="preserve">Hassen Besha Abaware </t>
  </si>
  <si>
    <t>Habtamu Haile G/Mariam</t>
  </si>
  <si>
    <t>Gebisa Diriba Urgesa</t>
  </si>
  <si>
    <t>Nahlle Kifle Bekele</t>
  </si>
  <si>
    <t>Blen Tekle W/Giorgies</t>
  </si>
  <si>
    <t>Abaineh Hailemskel Teka</t>
  </si>
  <si>
    <t>Workayehu Semaneh Woile</t>
  </si>
  <si>
    <t>Hawi Kebede Megersa</t>
  </si>
  <si>
    <t>Alemu Mekuria Mengist</t>
  </si>
  <si>
    <t>Destaw Wubalem Deyas</t>
  </si>
  <si>
    <t>Serkaddis Bizuayehu Adera</t>
  </si>
  <si>
    <t xml:space="preserve">Fikru Seifu Haile </t>
  </si>
  <si>
    <t>Addimasie Shenkut Difabachew</t>
  </si>
  <si>
    <t>Amare Gashu Wonday</t>
  </si>
  <si>
    <t>Abdella Beshir Guta</t>
  </si>
  <si>
    <t xml:space="preserve">Mekuanint Agumas Bogale </t>
  </si>
  <si>
    <t>Abreham Hailu Damte</t>
  </si>
  <si>
    <t xml:space="preserve">Zelalem Mengistu Demisse </t>
  </si>
  <si>
    <t>Sintayehu Alemnew Zeleke</t>
  </si>
  <si>
    <t>Yinebeb Tariku Abate</t>
  </si>
  <si>
    <t>Molla Alebachew Tegegne</t>
  </si>
  <si>
    <t>Seblewengel Fetene Abate</t>
  </si>
  <si>
    <t>Dessalegn Yimer Tadesse</t>
  </si>
  <si>
    <t>Adisu Dugasa Tashoma</t>
  </si>
  <si>
    <t>Mitiku Endale Alemu</t>
  </si>
  <si>
    <t>Gadisa Firdisa Yadeta</t>
  </si>
  <si>
    <t>Biniyam Belay Chanie</t>
  </si>
  <si>
    <t>Biyazen Bassie Abebe</t>
  </si>
  <si>
    <t>Meles Wendemnew Mekuriaw</t>
  </si>
  <si>
    <t>Moges Dereje Tufa</t>
  </si>
  <si>
    <t>Amanuel Dereje Aweke</t>
  </si>
  <si>
    <t>Redeat Abate Tibebu</t>
  </si>
  <si>
    <t xml:space="preserve">Mahlet Berhanu Jote </t>
  </si>
  <si>
    <t>Masrie Eshetie Ayalkibet</t>
  </si>
  <si>
    <t>Abreham Tilahun Kereta</t>
  </si>
  <si>
    <t>Kebebe Geda Erba</t>
  </si>
  <si>
    <t>Seblemariam Deribe Workneh</t>
  </si>
  <si>
    <t>Gashaye Tesfaye Asnake</t>
  </si>
  <si>
    <t>Seble Sefineh Awoke</t>
  </si>
  <si>
    <t>Elifensh Atlaw Haile</t>
  </si>
  <si>
    <t>Edan Tilahun Walelign</t>
  </si>
  <si>
    <t>Zemenay Anley Kindie</t>
  </si>
  <si>
    <t>Mesele Mehamed Megabo</t>
  </si>
  <si>
    <t>Abigiya Tekelign Negash</t>
  </si>
  <si>
    <t>Teferi Abayneh Hailu</t>
  </si>
  <si>
    <t xml:space="preserve">Henok Assefa Gelaw </t>
  </si>
  <si>
    <t xml:space="preserve">Dejen Belay Habtamu </t>
  </si>
  <si>
    <t>Rediet Girma Abo</t>
  </si>
  <si>
    <t>Lehulum Alelign Abegaz</t>
  </si>
  <si>
    <t>Betelihem Nigussie Semu</t>
  </si>
  <si>
    <t xml:space="preserve">Alemu Mekete Wolle </t>
  </si>
  <si>
    <t>Abebe Abishe Refissa</t>
  </si>
  <si>
    <t>Reidet Behailu Abebe</t>
  </si>
  <si>
    <t>Amare Kassie Andarge</t>
  </si>
  <si>
    <t>Yohannes Seifu Abebe</t>
  </si>
  <si>
    <t>Kinfe Hailay G/Micheal</t>
  </si>
  <si>
    <t>Amanuel Haile Gebremariam</t>
  </si>
  <si>
    <t>Health</t>
  </si>
  <si>
    <t>Elias Teshome Tadesse</t>
  </si>
  <si>
    <t>Sintayehu Setegn Alemu</t>
  </si>
  <si>
    <t>Melaku Worku Mengistu</t>
  </si>
  <si>
    <t>Selamu Anulo Woemego</t>
  </si>
  <si>
    <t>Miliyon Fulass Bune</t>
  </si>
  <si>
    <t>Mesganaw Fentaw Akele</t>
  </si>
  <si>
    <t>Rekik Mekonnen Teklu</t>
  </si>
  <si>
    <t>Oliyad Salih Abdulahi</t>
  </si>
  <si>
    <t>Kibru Lakew Zemede</t>
  </si>
  <si>
    <t>Teshome Getie Abera</t>
  </si>
  <si>
    <t>Silante Birhan Legas</t>
  </si>
  <si>
    <t>Henok Teka Nimaga</t>
  </si>
  <si>
    <t>Asfaw Tariku Getahun</t>
  </si>
  <si>
    <t>Abere Tibebu Etsub</t>
  </si>
  <si>
    <t>Civic</t>
  </si>
  <si>
    <t xml:space="preserve">Yonas Birhanu Senbeta </t>
  </si>
  <si>
    <t>Engdaget Altaye Gabazheneh</t>
  </si>
  <si>
    <t>Yibabe Bitew Sheferaw</t>
  </si>
  <si>
    <t>Abrham Dagne Akal</t>
  </si>
  <si>
    <t>Fikrte Fikre Asrat</t>
  </si>
  <si>
    <t>Adem Seid Ali</t>
  </si>
  <si>
    <t>Lidiya Birhanu Engida</t>
  </si>
  <si>
    <t>Shewaye Hailu Niguse</t>
  </si>
  <si>
    <t>Mesfin Maruta Andenesh</t>
  </si>
  <si>
    <t>Wubit Zewde Adane</t>
  </si>
  <si>
    <t>Frew Teshale Eshetie</t>
  </si>
  <si>
    <t>Procurement</t>
  </si>
  <si>
    <t>Kena Alemayehu Mulu</t>
  </si>
  <si>
    <t>Teshale Laloto Megisso</t>
  </si>
  <si>
    <t>Tefera Tesema H/meskal</t>
  </si>
  <si>
    <t>Birhanu Tsegaw Yitayew</t>
  </si>
  <si>
    <t>Ephrem Weldemichael Zerihun</t>
  </si>
  <si>
    <t>Geleta Garomsa Gurmessa</t>
  </si>
  <si>
    <t>Akililu Alemu Letemo</t>
  </si>
  <si>
    <t>Bereket Silas Bachore</t>
  </si>
  <si>
    <t>Elizabeth Solomon Kassa</t>
  </si>
  <si>
    <t>Daniel Gebrie Demlie</t>
  </si>
  <si>
    <t>Aleme W/Gebriel  Habtimu</t>
  </si>
  <si>
    <t>Dawit Wogaye Sime</t>
  </si>
  <si>
    <t>Anteneh Tsegaye Kassa</t>
  </si>
  <si>
    <t>Amere Alamayehu Zerihun</t>
  </si>
  <si>
    <t>Tayachew Temare Kume</t>
  </si>
  <si>
    <t>Manufacturing Focus</t>
  </si>
  <si>
    <t>Bikes Tesfa Fetene</t>
  </si>
  <si>
    <t>Dev.t &amp; Env,t mgt</t>
  </si>
  <si>
    <t>Tsion Tedla Bezabih</t>
  </si>
  <si>
    <t>Gobezie Ebabu Tadesse</t>
  </si>
  <si>
    <t>Zinegnaw Sirbemo Beraso</t>
  </si>
  <si>
    <t>Socciology</t>
  </si>
  <si>
    <t>Abebe Esubalew Yismaw</t>
  </si>
  <si>
    <t>Yonas Wondu Assefa</t>
  </si>
  <si>
    <t>Hamza Abdulkadir Abduljawad</t>
  </si>
  <si>
    <t>Muluye Ayelign Tiruneh</t>
  </si>
  <si>
    <t>Eba Desalegn Workineh</t>
  </si>
  <si>
    <t>Simenesh Birhan Wodag</t>
  </si>
  <si>
    <t>Gezahegn Kitessa Leta</t>
  </si>
  <si>
    <t>Melaku Gari Bosona</t>
  </si>
  <si>
    <t>Tesfaye Kebede Fita</t>
  </si>
  <si>
    <t>Tarekegn Wakishum Wolde</t>
  </si>
  <si>
    <t>Dagim Tadesse Beka</t>
  </si>
  <si>
    <t>Habtamu Tomale Tawule</t>
  </si>
  <si>
    <t>Talew Wondimhun Tilahun</t>
  </si>
  <si>
    <t>Ribka Bekele Urgessa</t>
  </si>
  <si>
    <t xml:space="preserve">Melat Getachew Mengist </t>
  </si>
  <si>
    <t>Biruk Forsido Menedo</t>
  </si>
  <si>
    <t>Surafial Tariku Adnew</t>
  </si>
  <si>
    <t>Emebet Kumilachew Temesigen</t>
  </si>
  <si>
    <t>Kumneger Getachew Tesfaye</t>
  </si>
  <si>
    <t>Mehari Gebrekirstos G/Tsadik</t>
  </si>
  <si>
    <t>Halmariam W/meskel Kassa</t>
  </si>
  <si>
    <t>Debeli Garuma Deressa</t>
  </si>
  <si>
    <t>Betiel Samuel Abera</t>
  </si>
  <si>
    <t>Mekonnen Shitaw Alemayehu</t>
  </si>
  <si>
    <t>Emawayesh Amanu Legese</t>
  </si>
  <si>
    <t>Mandefro Gizachew Tegyibelu</t>
  </si>
  <si>
    <t>Meskerem Zerihun Yigzaw</t>
  </si>
  <si>
    <t>Abrham Beheyilu Tsegaye</t>
  </si>
  <si>
    <t>Woreket Takele Derebe</t>
  </si>
  <si>
    <t>Getnet Gashaw Tadesse</t>
  </si>
  <si>
    <t>Shambal Terefe Ekana</t>
  </si>
  <si>
    <t>Lemlem Belete Desta</t>
  </si>
  <si>
    <t>Sofonias Tesfaye Worku</t>
  </si>
  <si>
    <t>Fiqiraddis Tesfaye Kebabew</t>
  </si>
  <si>
    <t>Kalay Tsegaye Reda</t>
  </si>
  <si>
    <t>Michael Nigussie Deneke</t>
  </si>
  <si>
    <t>Yohannes Tafere Alebachew</t>
  </si>
  <si>
    <t>Fekadu Shitie Nega</t>
  </si>
  <si>
    <t>Bilisuma Melkamu Boru</t>
  </si>
  <si>
    <t>ALI Worku Mohammed</t>
  </si>
  <si>
    <t>Copmuter Science</t>
  </si>
  <si>
    <t>Sefanite W/Semayat Shiferaw</t>
  </si>
  <si>
    <t>Composite Maths</t>
  </si>
  <si>
    <t>Wondmu Weldemeskel Tadese</t>
  </si>
  <si>
    <t>Banchiyirga Darge Dabulo</t>
  </si>
  <si>
    <t xml:space="preserve"> Tesfaye Tekle Feyissa</t>
  </si>
  <si>
    <t>Solomon Gizaw Negese</t>
  </si>
  <si>
    <t>Hailemariam Workie Damtie</t>
  </si>
  <si>
    <t>Debelu Abera Balcha</t>
  </si>
  <si>
    <t>Lamrot Tariku Desalegn</t>
  </si>
  <si>
    <t>Getalew Addisu Hunegnaw</t>
  </si>
  <si>
    <t>Endalemaw Worku Tegegne</t>
  </si>
  <si>
    <t>Yigletu Guadie Getahun</t>
  </si>
  <si>
    <t xml:space="preserve">Eyerusalem Shibru Byene </t>
  </si>
  <si>
    <t>Betelhem Alem Eshet</t>
  </si>
  <si>
    <t>Tinsae Seboka Debel</t>
  </si>
  <si>
    <t>Zerihun Minaleshewa Mengesha</t>
  </si>
  <si>
    <t>Esubalew Getachew Kassa</t>
  </si>
  <si>
    <t>Tolesa Dereje Beri</t>
  </si>
  <si>
    <t>Sisay Tsegaye Genbaw</t>
  </si>
  <si>
    <t>Betelhem Feleke Kuma</t>
  </si>
  <si>
    <t>Mesay Teferi G/Silase</t>
  </si>
  <si>
    <t>Meheret Berhane G/Mariam</t>
  </si>
  <si>
    <t>Birhanu Diribsa Wirtu</t>
  </si>
  <si>
    <t>Awoke Getinet Geira</t>
  </si>
  <si>
    <t>Bayush Tilahun Begashaw</t>
  </si>
  <si>
    <t>Mekonnen Gidey Gezu</t>
  </si>
  <si>
    <t>Tewodros Belema Kelbessa</t>
  </si>
  <si>
    <t>Biruk Zeleke Eshete</t>
  </si>
  <si>
    <t>Sinkinesh Dawit Alemneh</t>
  </si>
  <si>
    <t>Tesfay Haftu G/Mariam</t>
  </si>
  <si>
    <t>Petros Waweya Tesso</t>
  </si>
  <si>
    <t>Abraraw Abera Birhan</t>
  </si>
  <si>
    <t xml:space="preserve">Leyla Osman Ayenew </t>
  </si>
  <si>
    <t>Meron Teferi Tadesse</t>
  </si>
  <si>
    <t>Moges Nigussu Beneberu</t>
  </si>
  <si>
    <t>Abeba Mehari Awoke</t>
  </si>
  <si>
    <t>Getachew Negash Teka</t>
  </si>
  <si>
    <t>Belete Abebe Tufa</t>
  </si>
  <si>
    <t>Shume Tessema Kebede</t>
  </si>
  <si>
    <t>Mebrie Awoke Ayalew</t>
  </si>
  <si>
    <t>Mesfin Tsehay Tarekegn</t>
  </si>
  <si>
    <t>Mebratu Birratu Feyisa</t>
  </si>
  <si>
    <t>Mesfin Assefa Ayele</t>
  </si>
  <si>
    <t>Tadesse Mesfin Tegegne</t>
  </si>
  <si>
    <t>Zelalem Gedam Gedefa</t>
  </si>
  <si>
    <t>Negesse Kumie Asmare</t>
  </si>
  <si>
    <t>Solomon Debebe Yimer</t>
  </si>
  <si>
    <t>Abdi Meseret Turi</t>
  </si>
  <si>
    <t>Bereket Mitiku Keraga</t>
  </si>
  <si>
    <t>Belay Ayalew Bekele</t>
  </si>
  <si>
    <t>Shaleka Tita Duressa</t>
  </si>
  <si>
    <t>Bruck G/Meskel Gudeta</t>
  </si>
  <si>
    <t>Selam Biressaw Gelaye</t>
  </si>
  <si>
    <t>Samrawit Bayissa Waketola</t>
  </si>
  <si>
    <t xml:space="preserve"> LL.B Law</t>
  </si>
  <si>
    <t>Frehiwot Wedowosen Hailu</t>
  </si>
  <si>
    <t>Wendosen Muleta Robel</t>
  </si>
  <si>
    <t>Adugnaw Mulu Abate</t>
  </si>
  <si>
    <t>Abrham Desta Abebe</t>
  </si>
  <si>
    <t>Gudeta Dibaba Bote</t>
  </si>
  <si>
    <t>Yetbarek Debebe Getachew</t>
  </si>
  <si>
    <t>Gebru Mulugeta Alemu</t>
  </si>
  <si>
    <t>Workneh Gashaw Wolide</t>
  </si>
  <si>
    <t>Mustefa Abera Geleta</t>
  </si>
  <si>
    <t>Woinshet Atnafu Nega</t>
  </si>
  <si>
    <t xml:space="preserve">Sisay Shibru Bedane </t>
  </si>
  <si>
    <t>Kalkidan T/Mariam</t>
  </si>
  <si>
    <t>Yerga Bogale Yelma</t>
  </si>
  <si>
    <t>Alemnew Minale Melesse</t>
  </si>
  <si>
    <t>Aemiro Kefale Zemenu</t>
  </si>
  <si>
    <t>Fayisa Fana Debela</t>
  </si>
  <si>
    <t>Lemenh Tsegaye Dinegdea</t>
  </si>
  <si>
    <t>Bekele Adoo Acha</t>
  </si>
  <si>
    <t>Tesfaye Ligaba Kumsa</t>
  </si>
  <si>
    <t>Sewmehon Kassahun Hunegnaw</t>
  </si>
  <si>
    <t>Goytom Solomon Legese</t>
  </si>
  <si>
    <t>Yeshitita  Adaflie Gebeyehu</t>
  </si>
  <si>
    <t>Business Mat</t>
  </si>
  <si>
    <t>Daniel  Getachew Mekonne</t>
  </si>
  <si>
    <t>Bezabih Alemu Negussie</t>
  </si>
  <si>
    <t>Marketing  Mat</t>
  </si>
  <si>
    <t>Abel  Teklehaimanot  Gebbrey</t>
  </si>
  <si>
    <t xml:space="preserve">Amaha  Haileselassie </t>
  </si>
  <si>
    <t>Asamnew  Tamene  Haidis</t>
  </si>
  <si>
    <t>Amelakie  Aderaw Ayalew</t>
  </si>
  <si>
    <t>Gadaaa  Hirpe  Demessa</t>
  </si>
  <si>
    <t>Shetaye  Moges Gebre</t>
  </si>
  <si>
    <t>Biruk  Ageze  Gebiremedihn</t>
  </si>
  <si>
    <t>Tibebe Solomon  Kibret</t>
  </si>
  <si>
    <t>urban Engineeing</t>
  </si>
  <si>
    <t>Fasil  Mitiku  Fetene</t>
  </si>
  <si>
    <t>Abadl  Haftu  Kahsay</t>
  </si>
  <si>
    <t>Mohamed  Assen  Dawd</t>
  </si>
  <si>
    <t>.</t>
  </si>
  <si>
    <t>Tibebu  Zeleke  Endalew</t>
  </si>
  <si>
    <t>Tewodros Gultneh Hsbte</t>
  </si>
  <si>
    <t>Samrawit  Negat  Lemma</t>
  </si>
  <si>
    <t>Fekadu Gashaw Tesemma</t>
  </si>
  <si>
    <t>Gete Deyassa  Bedada</t>
  </si>
  <si>
    <t>Hailay Kidu Weldehawerya</t>
  </si>
  <si>
    <t>Solomon Taeese Tsega</t>
  </si>
  <si>
    <t>Addisalem Mulugeta Beyene</t>
  </si>
  <si>
    <t>Binyam  H/Maryam Tesema</t>
  </si>
  <si>
    <t>Abera  Tesfaye Demeke</t>
  </si>
  <si>
    <t xml:space="preserve">Sisay  Reta  Eba  </t>
  </si>
  <si>
    <t>Bethelhem Libeyesus Niane</t>
  </si>
  <si>
    <t>Archiecture</t>
  </si>
  <si>
    <t>Yoseph  Dagne Mekonnen</t>
  </si>
  <si>
    <t>Derbe Geremew Mengste</t>
  </si>
  <si>
    <t>Haileleul  Tadele  Mekonin</t>
  </si>
  <si>
    <t>Bethelhem  Tsegaye Tilahun</t>
  </si>
  <si>
    <t>Geleta  Dekslsa Berecha</t>
  </si>
  <si>
    <t>Eshetu  Wubetu  Adane</t>
  </si>
  <si>
    <t>Simegnew Teshome  Belay</t>
  </si>
  <si>
    <t>Urban  Planning</t>
  </si>
  <si>
    <t>Nardos  Tesfaye Gebrwold</t>
  </si>
  <si>
    <t>Yalelet  Alene</t>
  </si>
  <si>
    <t>Dawit  Getachew  Alemu</t>
  </si>
  <si>
    <t>Noah Tesfaye  Worku</t>
  </si>
  <si>
    <t>Amanuel  Zeralsion</t>
  </si>
  <si>
    <t>Alemitu  Niberet Demelashe</t>
  </si>
  <si>
    <t>Alemayehu  Kassa  Ewnetie</t>
  </si>
  <si>
    <t>Natal  Dinku  Geleta</t>
  </si>
  <si>
    <t>Samraawit Kerealem  Salilih</t>
  </si>
  <si>
    <t>Mahilet Mekonen  Awraris</t>
  </si>
  <si>
    <t>Getnet Alemayehu Kifle</t>
  </si>
  <si>
    <t>Temesgen  Kassa Tesema</t>
  </si>
  <si>
    <t>Behaylu Alemayeu Mamo</t>
  </si>
  <si>
    <t>Mintesnot  Asnake Yuma</t>
  </si>
  <si>
    <t>Sisay  Yilma  Dellelgn</t>
  </si>
  <si>
    <t>Mulu Fisseha Wendafrash</t>
  </si>
  <si>
    <t>Mulalem Girmay Gebrekidan</t>
  </si>
  <si>
    <t>Hailekiros Gebreeyesus Fisshay</t>
  </si>
  <si>
    <t>Atsede Hagos Gebrezgi</t>
  </si>
  <si>
    <t>Shashu Ki|Danemariam  G/Slassie</t>
  </si>
  <si>
    <t>Mebrahtom Brhane Gebremariam</t>
  </si>
  <si>
    <t>Ataklti Tegegne Kassaw</t>
  </si>
  <si>
    <t>Toumay Gezae Kebede</t>
  </si>
  <si>
    <t>Gebremedhin Tadele Mehari</t>
  </si>
  <si>
    <t>Zinabu Siyum</t>
  </si>
  <si>
    <t xml:space="preserve"> Mastewal Teka Ayalew </t>
  </si>
  <si>
    <t>Tsahayu Girmay Weldesenbet</t>
  </si>
  <si>
    <t xml:space="preserve">Teklit Hailu Gebrihet </t>
  </si>
  <si>
    <t>Kibrom Mengistu Abrha</t>
  </si>
  <si>
    <t>Tigrigna</t>
  </si>
  <si>
    <t>Gebrehiwet  Teklay Baraki</t>
  </si>
  <si>
    <t>Hadush Haile Gebre</t>
  </si>
  <si>
    <t>Hiwot Gebreslasie Hailemariam</t>
  </si>
  <si>
    <t xml:space="preserve">Debash Mola Tebeje </t>
  </si>
  <si>
    <t xml:space="preserve">Seyd   Kasa  Yimer                                                                                                                                                                                              </t>
  </si>
  <si>
    <t>Dawit  Agalo Asferaw</t>
  </si>
  <si>
    <t>Fisseha Woldegerima Gebresiassie</t>
  </si>
  <si>
    <t>Alem  Berhe  Tesfay</t>
  </si>
  <si>
    <t>Mebrahutu Araya Alene</t>
  </si>
  <si>
    <t>Asmera Bedewi</t>
  </si>
  <si>
    <t>Mitiku Yihun AYele</t>
  </si>
  <si>
    <t>Mulu Seyum  Hadish</t>
  </si>
  <si>
    <t xml:space="preserve">Rural  Deve\T &amp;Fa. Science </t>
  </si>
  <si>
    <t>Hadera Asmelash Gerezgiher</t>
  </si>
  <si>
    <t xml:space="preserve">Computer  science </t>
  </si>
  <si>
    <t>Nujeba Kemal Sadik</t>
  </si>
  <si>
    <t>Abebeceh Akale Kifle</t>
  </si>
  <si>
    <t>Getachew Teshome Damtew</t>
  </si>
  <si>
    <t>Tirhas Haile Fisseha</t>
  </si>
  <si>
    <t>Hiluf Kahsay Mehari</t>
  </si>
  <si>
    <t>Derese Brhane Berhe</t>
  </si>
  <si>
    <t>Yazew Teshome Tolera</t>
  </si>
  <si>
    <t>Sociolgy</t>
  </si>
  <si>
    <t>MeKuanint Alew Deres</t>
  </si>
  <si>
    <t>Destaye Mersha Abebe</t>
  </si>
  <si>
    <t>security</t>
  </si>
  <si>
    <t>Befkadu Ale Dagne</t>
  </si>
  <si>
    <t>Yibeltal Melaku GebeYehu</t>
  </si>
  <si>
    <t>Wondimu  Data  Ganamo</t>
  </si>
  <si>
    <t xml:space="preserve">Negussie Muluneh Tirfe </t>
  </si>
  <si>
    <t>Mulat Tekalgn Agegnehu</t>
  </si>
  <si>
    <t>Mengistu Zewde Kulula</t>
  </si>
  <si>
    <t>Business  &amp;Economics</t>
  </si>
  <si>
    <t>Fitsum Taye Tafese</t>
  </si>
  <si>
    <t>Crime investigation</t>
  </si>
  <si>
    <t xml:space="preserve">Buzayehu Obsa Negasa </t>
  </si>
  <si>
    <t>Ayene Yirdaw Alemu</t>
  </si>
  <si>
    <t>Assefa Faleka Sode</t>
  </si>
  <si>
    <t>Alene Adimasu Gutule</t>
  </si>
  <si>
    <t>Abinet Arega Alemayehu</t>
  </si>
  <si>
    <t>Welegebriel Mekuria Gebr/Hiwet</t>
  </si>
  <si>
    <t>Michaele Hiluf Belay</t>
  </si>
  <si>
    <t>Mehri Kiros Hagos</t>
  </si>
  <si>
    <t>Crime  Investigation</t>
  </si>
  <si>
    <t>Gebregzabher Desta Kidanu</t>
  </si>
  <si>
    <t>Birhane Gebrekiros Abrha</t>
  </si>
  <si>
    <t>Markos Oljira Kenea</t>
  </si>
  <si>
    <t xml:space="preserve">Zerihun worku Dadi </t>
  </si>
  <si>
    <t>Zelalem Mengistu Demisse</t>
  </si>
  <si>
    <t xml:space="preserve">Gudina Asefa Jaleta </t>
  </si>
  <si>
    <t>Mereseet Weldebrhan Kiros</t>
  </si>
  <si>
    <t>Alkader Ahmed Mohamed</t>
  </si>
  <si>
    <t>Zewdineh Shebru Bekele</t>
  </si>
  <si>
    <t>Masersha mohammed sasha</t>
  </si>
  <si>
    <t xml:space="preserve">Hailu Etana Negewo </t>
  </si>
  <si>
    <t>Gadisa Tolosa CHala</t>
  </si>
  <si>
    <t>Amanuel Tilahun Siyum</t>
  </si>
  <si>
    <t>Abdisa Sileshi Desta</t>
  </si>
  <si>
    <t>Sindu Giday Kelele</t>
  </si>
  <si>
    <t>Selemawit Kahsay Abrha</t>
  </si>
  <si>
    <t>Mahlet Mulugeta Damsie</t>
  </si>
  <si>
    <t>Hagos Teklu Atsinaha</t>
  </si>
  <si>
    <t>Hadush Misgna Gebreh|Iwet</t>
  </si>
  <si>
    <t>Biri Gebregziabher Aregawei</t>
  </si>
  <si>
    <t>Wild Life &amp; ecotourism</t>
  </si>
  <si>
    <t>Zebenay Moges Sisay</t>
  </si>
  <si>
    <t>Yihun Amsalu</t>
  </si>
  <si>
    <t xml:space="preserve">Muluken Kassahun </t>
  </si>
  <si>
    <t>Hashim Mohammed</t>
  </si>
  <si>
    <t>Health Informon</t>
  </si>
  <si>
    <t>Yakobe Matiwose Wakobuccecho</t>
  </si>
  <si>
    <t>Cherenet Habte Shome</t>
  </si>
  <si>
    <t>Kidan Gebreyesus Beyene</t>
  </si>
  <si>
    <t>Wondie Tsegaw Belay</t>
  </si>
  <si>
    <t>Tsegalem Haile Warri</t>
  </si>
  <si>
    <t>Nataya rebira Abdisa</t>
  </si>
  <si>
    <t>Gizachew Agemass Bekahagm</t>
  </si>
  <si>
    <t>Dawit Aga Gobu</t>
  </si>
  <si>
    <t>Yalemtsega Tadese Haile</t>
  </si>
  <si>
    <t>Takele Taye Mengistu</t>
  </si>
  <si>
    <t>Managemen</t>
  </si>
  <si>
    <t>Solomon Azage Mengesha</t>
  </si>
  <si>
    <t>Dagnachew  Maquanint kassie</t>
  </si>
  <si>
    <t>Amanuel Desalegn Anticho</t>
  </si>
  <si>
    <t xml:space="preserve">Alias Goa kurka </t>
  </si>
  <si>
    <t xml:space="preserve">Alemu Mola  Alemu  </t>
  </si>
  <si>
    <t>Abel Zeleke Mekuriay</t>
  </si>
  <si>
    <t>Jegnaw  Moges Weldemariam</t>
  </si>
  <si>
    <t xml:space="preserve">Ashenafi  Andualem Alemu </t>
  </si>
  <si>
    <t>Yemanr Gebremikael Genzebu</t>
  </si>
  <si>
    <t xml:space="preserve"> Tiblets Asefa Damte</t>
  </si>
  <si>
    <t>Teklay Tesfahunegn Asgedom</t>
  </si>
  <si>
    <t>Teklay Gebremichal Nguse</t>
  </si>
  <si>
    <t>Solomon Tekle Kidane</t>
  </si>
  <si>
    <t xml:space="preserve">Mitswate Equar Gebretekle </t>
  </si>
  <si>
    <t xml:space="preserve">Statics </t>
  </si>
  <si>
    <t>Htsanekiros  Hailu Tesfay</t>
  </si>
  <si>
    <t>Halefom  Hagos  Gebre</t>
  </si>
  <si>
    <t>Gebrehiwet Welu Medhanye</t>
  </si>
  <si>
    <t>Gebreegziabher Teamrat Gidey</t>
  </si>
  <si>
    <t>Abrhet Hadush Weldearegay</t>
  </si>
  <si>
    <t>Abrha Gidey Hailu</t>
  </si>
  <si>
    <t xml:space="preserve">Abdeka Hussien </t>
  </si>
  <si>
    <t xml:space="preserve">Accounting &amp; finance  </t>
  </si>
  <si>
    <t xml:space="preserve">Zinaw  Atnafu  Ataro    </t>
  </si>
  <si>
    <t>Yasin Alamin Gammechu</t>
  </si>
  <si>
    <t>Urgesa Regasa Degefa</t>
  </si>
  <si>
    <t>Teshome Erenso Eticha</t>
  </si>
  <si>
    <t>Netsanet Zemenu Demlie</t>
  </si>
  <si>
    <t>Crim-investigation</t>
  </si>
  <si>
    <t>Ganowo Gawiwa Gada</t>
  </si>
  <si>
    <t>Argachew Teshome Begna</t>
  </si>
  <si>
    <t xml:space="preserve">Psychology </t>
  </si>
  <si>
    <t xml:space="preserve">Yeabsira     Alemu     Fantaye  </t>
  </si>
  <si>
    <t>Sisay Ejeta Bayisa</t>
  </si>
  <si>
    <t xml:space="preserve">Civics and Ethics  </t>
  </si>
  <si>
    <t>Animen   Agegnehu  Terefe</t>
  </si>
  <si>
    <t>Information Systems</t>
  </si>
  <si>
    <t>Yonas Hailemariam  Gebrewahd</t>
  </si>
  <si>
    <t>Tesfay  Sibhatu Neamin</t>
  </si>
  <si>
    <t>Jemila Ahmed Alebachew</t>
  </si>
  <si>
    <t>Hailemicheal Zeferu Kahsay</t>
  </si>
  <si>
    <t>Haftamu Kahsay Gebremikael</t>
  </si>
  <si>
    <t>Abraha Tadese Arefe</t>
  </si>
  <si>
    <t>Nuguse Duresa Gelan</t>
  </si>
  <si>
    <t>Etagegn Tekle Abeebe</t>
  </si>
  <si>
    <t>Chaltu Fufeta  Lelisa</t>
  </si>
  <si>
    <t xml:space="preserve">Bethelhem Sintayehu Dinberu </t>
  </si>
  <si>
    <t>Ayana Bobo Tolassa</t>
  </si>
  <si>
    <t>Agegnehu Muluneh Kassa</t>
  </si>
  <si>
    <t>Hussin Ali Abegaz</t>
  </si>
  <si>
    <t>Accountiong</t>
  </si>
  <si>
    <t>Embiet Ebabu Kebede</t>
  </si>
  <si>
    <t>Samuel Hailekiros Hailu</t>
  </si>
  <si>
    <t>Meaza Tesfay Mesele</t>
  </si>
  <si>
    <t>Dimtsu Wores Suyoum</t>
  </si>
  <si>
    <t>Desta Teklay Welay</t>
  </si>
  <si>
    <t>Brhan Welegerima Gebremedhin</t>
  </si>
  <si>
    <t>Brhane Fssha Temesgen</t>
  </si>
  <si>
    <t>Belaynesh Fesseha Teklu</t>
  </si>
  <si>
    <t>Hadush  Hailu Abreha</t>
  </si>
  <si>
    <t xml:space="preserve">Arsiema Hluf Gebreslassie </t>
  </si>
  <si>
    <t>Ki|Dan Gebremeskel Hagos</t>
  </si>
  <si>
    <t>Letbrhan Kalay Kelelew</t>
  </si>
  <si>
    <t>Tigist Yrga Eageno</t>
  </si>
  <si>
    <t>NREM</t>
  </si>
  <si>
    <t>Tsigerieda Ashebr  Berhe</t>
  </si>
  <si>
    <t>Berihu Kalayu Gebremedhin</t>
  </si>
  <si>
    <t>Amanuel G|Rmay Gebreslase</t>
  </si>
  <si>
    <t>Sosina Ewnetu</t>
  </si>
  <si>
    <t>Yonas AMdie Bekele</t>
  </si>
  <si>
    <t>Tesloch Gatdet Gak</t>
  </si>
  <si>
    <t>Getenet Atalay Belew</t>
  </si>
  <si>
    <t>Statstics</t>
  </si>
  <si>
    <t>Genet Tefera Belcha</t>
  </si>
  <si>
    <t>Ambachew Sisay Asefa</t>
  </si>
  <si>
    <t xml:space="preserve">Addis Argo Hassen  </t>
  </si>
  <si>
    <t>Yohans Abebe Nigus</t>
  </si>
  <si>
    <t>Weldeslasea Asefa Weldeslasea</t>
  </si>
  <si>
    <t>Deriba Mazenga Getahun</t>
  </si>
  <si>
    <t>Seamawit Haddush</t>
  </si>
  <si>
    <t xml:space="preserve"> Stastics</t>
  </si>
  <si>
    <t>Tadele Gereme Gute</t>
  </si>
  <si>
    <t>Milky Taka Dasa</t>
  </si>
  <si>
    <t>Michael Jogora Gantse</t>
  </si>
  <si>
    <t>Melese Babiso Badeso</t>
  </si>
  <si>
    <t>Amanuel Babita Chekol</t>
  </si>
  <si>
    <t>Yirga Brhane Gebremariam</t>
  </si>
  <si>
    <t>Nigst  Teklebrhan  Weldeyesus</t>
  </si>
  <si>
    <t>Meisho Gebreslase Gebru</t>
  </si>
  <si>
    <t>Lchom Tesema Gebrezgihier</t>
  </si>
  <si>
    <t>Hiwot  Hagos Teweldemedhin</t>
  </si>
  <si>
    <t>Haftu Berhe Nugusse</t>
  </si>
  <si>
    <t>Hadas Weldeabzgi Gebremariam</t>
  </si>
  <si>
    <t>Goitom Asgedom Kahsay</t>
  </si>
  <si>
    <t>Gebreamlak Afewerk Haile</t>
  </si>
  <si>
    <t>Wudmatas Reshad Hussen</t>
  </si>
  <si>
    <t>Banking  and  Finance</t>
  </si>
  <si>
    <t>Oluma  Fufa  Ayima</t>
  </si>
  <si>
    <t>Temesgen Fenta Mitiku</t>
  </si>
  <si>
    <t>Gashaw Zewdu Guangul</t>
  </si>
  <si>
    <t>Abebe Seid Tefera</t>
  </si>
  <si>
    <t>Hlfti Tadese Gebreslasie</t>
  </si>
  <si>
    <t>Biniyam Mohammed</t>
  </si>
  <si>
    <t>Tuke tusso Boroda</t>
  </si>
  <si>
    <t>Neim Usman Nagasa</t>
  </si>
  <si>
    <t>Alima Redi Mustefa</t>
  </si>
  <si>
    <t>Mamush Daba Gemeda</t>
  </si>
  <si>
    <t xml:space="preserve">Yonase  Gedefa  Kusa </t>
  </si>
  <si>
    <t>Neguma Yonas Chewaka</t>
  </si>
  <si>
    <t>Mebrahtom Araya Weldgeorgis</t>
  </si>
  <si>
    <t xml:space="preserve">Gashaw Adinew Kussa  </t>
  </si>
  <si>
    <t>Mesgana Tesfaye Samuel</t>
  </si>
  <si>
    <t>Trhas Wedag Nguse</t>
  </si>
  <si>
    <t>Maaza Mulualem Kebede</t>
  </si>
  <si>
    <t>Goitom Beyene Adane</t>
  </si>
  <si>
    <t xml:space="preserve">Zelalem Yitayew </t>
  </si>
  <si>
    <t xml:space="preserve"> F</t>
  </si>
  <si>
    <t>Haymanot Aschale Nigatu</t>
  </si>
  <si>
    <t>Solomon Bade Balow</t>
  </si>
  <si>
    <t>Redwan Mohammedamin Aliyi</t>
  </si>
  <si>
    <t>Molla Alehegn Andarge</t>
  </si>
  <si>
    <t xml:space="preserve">Addisu  Damte  Zeleke </t>
  </si>
  <si>
    <t>Haymanot Gidey Gebrekidan</t>
  </si>
  <si>
    <t>Ybrah Yemane Tesfay</t>
  </si>
  <si>
    <t xml:space="preserve">Tarik Million Gebreg/Her </t>
  </si>
  <si>
    <t>Fikre Gebremedhin Beyene</t>
  </si>
  <si>
    <t>Abrahatsion  Desaley Teklezgi</t>
  </si>
  <si>
    <t>Abebe Adamu Geze</t>
  </si>
  <si>
    <t>Abebech Bekele Dide</t>
  </si>
  <si>
    <t>Abiyot Ayele Degeta</t>
  </si>
  <si>
    <t>Akalu Ageno Ataro</t>
  </si>
  <si>
    <t>Damtew Adele Atibo</t>
  </si>
  <si>
    <t>Fantahune Bekele Kindu</t>
  </si>
  <si>
    <t>Fitsum Eshetu Mekonen</t>
  </si>
  <si>
    <t>Getachew Abeje Dagnew</t>
  </si>
  <si>
    <t>G.I.S</t>
  </si>
  <si>
    <t>Girma Kebede Baburen</t>
  </si>
  <si>
    <t>Habitamu Wodajo W/Mariam</t>
  </si>
  <si>
    <t>Lema Baiben  Dush</t>
  </si>
  <si>
    <t>Maso Tulamo Banko</t>
  </si>
  <si>
    <t>Sintayehu G/Mikael Wolde</t>
  </si>
  <si>
    <t>Wondemu Wodajo  W/Mariam</t>
  </si>
  <si>
    <t>Areta Ashire Andiso</t>
  </si>
  <si>
    <t>Yihune Fetene  Baykin</t>
  </si>
  <si>
    <t>Mendoye Mamo Oyato</t>
  </si>
  <si>
    <t>Mengistu Shikur Gonder</t>
  </si>
  <si>
    <t>Demeke Mengiste Fenta</t>
  </si>
  <si>
    <t>Adisu Alemayehu  Bekele</t>
  </si>
  <si>
    <t>CoTM</t>
  </si>
  <si>
    <t>Senait Kasahsay Gebiru</t>
  </si>
  <si>
    <t>Social antropology</t>
  </si>
  <si>
    <t>Muluesh Damtie Taye</t>
  </si>
  <si>
    <t>Desta Tekel Dagnachew</t>
  </si>
  <si>
    <t>Daneil debela Delbu</t>
  </si>
  <si>
    <t>Amaru Afarda Abalte</t>
  </si>
  <si>
    <t>Elsabet Ayalew  Birile</t>
  </si>
  <si>
    <t>Mechanical Engeenring</t>
  </si>
  <si>
    <t>Getnet Miteto Gebre</t>
  </si>
  <si>
    <t>Geograpy &amp; ES</t>
  </si>
  <si>
    <t>Assamenow Geberwolde Teshome</t>
  </si>
  <si>
    <t>Alemayehu sefew Demissie</t>
  </si>
  <si>
    <t>Yirgalem Yosef Agancho</t>
  </si>
  <si>
    <t>Muhaba Yasin Kedir</t>
  </si>
  <si>
    <t>Getinet Dagne Wasihun</t>
  </si>
  <si>
    <t>Getachew Kochito  keto</t>
  </si>
  <si>
    <t>Fikadu Haile Hibo</t>
  </si>
  <si>
    <t>Urban Land Mght&amp; IS</t>
  </si>
  <si>
    <t>Eshetu Beyene Zemedagegnehu</t>
  </si>
  <si>
    <t>Balcha Juta Ganebo</t>
  </si>
  <si>
    <t>Surveying Engin</t>
  </si>
  <si>
    <t>Aklilu Boalayo Bereto</t>
  </si>
  <si>
    <t>Amanuel Daniel Wajebo</t>
  </si>
  <si>
    <t>Alemnesh Abebe Adaye</t>
  </si>
  <si>
    <t>Civil Eng</t>
  </si>
  <si>
    <t>Wondemu arega</t>
  </si>
  <si>
    <t>Wondemagegne Tarekegn  Wrabo</t>
  </si>
  <si>
    <t>Tadesse Tsehay  Alene</t>
  </si>
  <si>
    <t>Mignot Bogale Keto</t>
  </si>
  <si>
    <t>Mesay Mamo Dacho</t>
  </si>
  <si>
    <t>Surveying Enginer</t>
  </si>
  <si>
    <t>Mengistu Mekuria Sapa</t>
  </si>
  <si>
    <t>Liyuwork Admasu Atumo</t>
  </si>
  <si>
    <t>Daniel G/Michael W/mariam</t>
  </si>
  <si>
    <t>Construction  Mgt</t>
  </si>
  <si>
    <t>Barana Bassa Mugero</t>
  </si>
  <si>
    <t>Surveying Engineer</t>
  </si>
  <si>
    <t>Ayele Terefe Worku</t>
  </si>
  <si>
    <t>Andualem Bekele Dokito</t>
  </si>
  <si>
    <t>Cons/Tech/Mgt</t>
  </si>
  <si>
    <t>Abebe H/Eyesus Gichilo</t>
  </si>
  <si>
    <t>Asebech Gawoyero Ambo</t>
  </si>
  <si>
    <t>Amanuel Dawit Desta</t>
  </si>
  <si>
    <t>Daba  Olami  Futa</t>
  </si>
  <si>
    <t>Feven Kebede Gimja</t>
  </si>
  <si>
    <t>Amhaaric Major</t>
  </si>
  <si>
    <t>Wedist Abate Alemayhu</t>
  </si>
  <si>
    <t>Languag Literature</t>
  </si>
  <si>
    <t>Solomon Tesfa Ejigu</t>
  </si>
  <si>
    <t>Serkadis Desalegn Worku</t>
  </si>
  <si>
    <t>Moges Sibhat Alebe</t>
  </si>
  <si>
    <t>Biruktawit Molla Gedamu</t>
  </si>
  <si>
    <t>Hulunayehu Belaye Abie</t>
  </si>
  <si>
    <t>Matiwos Eijgu Nono</t>
  </si>
  <si>
    <t>Bezuhan Tadele dagenaw</t>
  </si>
  <si>
    <t xml:space="preserve">Betelhem Getachew Beyene </t>
  </si>
  <si>
    <t>Yeshumnesh Akililu</t>
  </si>
  <si>
    <t>Gashaw Girma</t>
  </si>
  <si>
    <t>Accounting Finance</t>
  </si>
  <si>
    <t>Shebabaw Melese</t>
  </si>
  <si>
    <t>Yared Getachew</t>
  </si>
  <si>
    <t>Eneyew Mola Amare</t>
  </si>
  <si>
    <t>Poletical scince</t>
  </si>
  <si>
    <t>Tewodros Dadi Menegesha</t>
  </si>
  <si>
    <t>Noah  Belesti Wogayehu</t>
  </si>
  <si>
    <t>Mehari Tiruneh Asmare</t>
  </si>
  <si>
    <t>Wonemagegn Mengistu Abebe</t>
  </si>
  <si>
    <t xml:space="preserve"> Mabirate Raya Higi        </t>
  </si>
  <si>
    <t xml:space="preserve">  F</t>
  </si>
  <si>
    <t>Hawi Getachew Takele</t>
  </si>
  <si>
    <t>Bayisse Fayera Ayana</t>
  </si>
  <si>
    <t>Girma Gedefa Desisa</t>
  </si>
  <si>
    <t xml:space="preserve"> Mesrte Asefa Alem</t>
  </si>
  <si>
    <t>Meseret Tadesse</t>
  </si>
  <si>
    <t>Egezu Ayele Tucho</t>
  </si>
  <si>
    <t>Managemet</t>
  </si>
  <si>
    <t>Getie Zeleke Mekonnen</t>
  </si>
  <si>
    <t>Mahider Tesfaye Tekilu</t>
  </si>
  <si>
    <t xml:space="preserve">Frezere Teshome Mekonnen </t>
  </si>
  <si>
    <t xml:space="preserve">   F</t>
  </si>
  <si>
    <t xml:space="preserve">Elminesh Ashagrie Moges                        </t>
  </si>
  <si>
    <t xml:space="preserve">Fikiru Megersa </t>
  </si>
  <si>
    <t>Shumi Kebede Ayensa</t>
  </si>
  <si>
    <t>Addimasie Gebenaw Belete</t>
  </si>
  <si>
    <t>Gizaw Zegeye Zenaw</t>
  </si>
  <si>
    <t>Raji Kifle Alemu</t>
  </si>
  <si>
    <t>Mekonnen Mohammed Ali</t>
  </si>
  <si>
    <t>Merga FeyeraSoboka</t>
  </si>
  <si>
    <t>Mola Worku Tadesse</t>
  </si>
  <si>
    <t>Plant  Science</t>
  </si>
  <si>
    <t>Shimels Zewudu  musa</t>
  </si>
  <si>
    <t>Tasew  Alemu  Demeke</t>
  </si>
  <si>
    <t>Mesfin Bekele Beyne</t>
  </si>
  <si>
    <t>Mengistu Mechal Teni</t>
  </si>
  <si>
    <t>Fentehun Yeshambel Kebede</t>
  </si>
  <si>
    <t>Endris Seid Yiman</t>
  </si>
  <si>
    <t xml:space="preserve">Computer Engineing </t>
  </si>
  <si>
    <t>Gemechu Alemayehu Tadesse</t>
  </si>
  <si>
    <t>Ayantu Beyene Bayisa</t>
  </si>
  <si>
    <t xml:space="preserve">Ashenfi Asrat H/Giorgis </t>
  </si>
  <si>
    <t>Tadesse Beyene Bayim</t>
  </si>
  <si>
    <t>Constraction&amp;Mat</t>
  </si>
  <si>
    <t>Habtamu Tesfaye Hagos</t>
  </si>
  <si>
    <t>Fetya Husson shifa</t>
  </si>
  <si>
    <t>Kedija Ahmed Mohammed</t>
  </si>
  <si>
    <t>Shelema Mengistu Garedew</t>
  </si>
  <si>
    <t>Bosena Molla Getahun</t>
  </si>
  <si>
    <t xml:space="preserve">Tewodros Tarekegn                  </t>
  </si>
  <si>
    <t>Temesgen Dinku Gudeta</t>
  </si>
  <si>
    <t>Abebech Tigabu Muche</t>
  </si>
  <si>
    <t>Bayesa Kaba Fogi</t>
  </si>
  <si>
    <t>Comp.  Business Law</t>
  </si>
  <si>
    <t>Com. Business Law</t>
  </si>
  <si>
    <t xml:space="preserve"> Laws(Ll.B)    </t>
  </si>
  <si>
    <t xml:space="preserve">Civics &amp; Ethical Stud. </t>
  </si>
  <si>
    <t>History&amp;Heritage Mgt</t>
  </si>
  <si>
    <t xml:space="preserve">Heritage Conservation    </t>
  </si>
  <si>
    <t>Tadesse Habtamu Wakjira</t>
  </si>
  <si>
    <t>Hamsa Mohamed saed</t>
  </si>
  <si>
    <t>Fathi Muse Ali</t>
  </si>
  <si>
    <t>Hussein Adan Hussein</t>
  </si>
  <si>
    <t>Ahmed yusuf hayLaw</t>
  </si>
  <si>
    <t>Ahmed Ali  Mahie</t>
  </si>
  <si>
    <t>Tesfaye Getachew Adame</t>
  </si>
  <si>
    <t>Getabicha  Wosenyeleh  Bekele</t>
  </si>
  <si>
    <t>Rahel Yohannes Shone</t>
  </si>
  <si>
    <t>Selamawit  yemanebirhan yitbarek</t>
  </si>
  <si>
    <t>Mekdes Getachew Temesgen</t>
  </si>
  <si>
    <t>Abdisalam Ahmed Nuhe</t>
  </si>
  <si>
    <t>Ali Ebrahim Indris</t>
  </si>
  <si>
    <t>Aklilu  Jihad Ibrahim</t>
  </si>
  <si>
    <t>Abdulahi Hassen Galeri</t>
  </si>
  <si>
    <t>Barket yuosuf Omer</t>
  </si>
  <si>
    <t>Kadar yusuf Ali</t>
  </si>
  <si>
    <t>Ahmed Bashe farah</t>
  </si>
  <si>
    <t>Mohammed Yasin Abdulahi</t>
  </si>
  <si>
    <t>Hamse Mohammed Ali</t>
  </si>
  <si>
    <t>Abdi Bishar Mohamuod</t>
  </si>
  <si>
    <t>Ahmed Farid Abadid</t>
  </si>
  <si>
    <t>Abdirahman mahad Mahamed</t>
  </si>
  <si>
    <t>Nuradin matan seid</t>
  </si>
  <si>
    <t>Mohamed arab abdi</t>
  </si>
  <si>
    <t>Abdinasir sharif sabit</t>
  </si>
  <si>
    <t>Abdikader Adan Ahmed</t>
  </si>
  <si>
    <t>Mursal ahmed hassen</t>
  </si>
  <si>
    <t>Abdirazek Abdulahi ibrahim</t>
  </si>
  <si>
    <t>Abdifatah dege shafe</t>
  </si>
  <si>
    <t>Abdirahman sulub abdi</t>
  </si>
  <si>
    <t>Abdulahi Mohammed yusuf</t>
  </si>
  <si>
    <t>Abdinasir Hussein adaw</t>
  </si>
  <si>
    <t>Abdulahi mohammed sulub</t>
  </si>
  <si>
    <t>Arab mohamud hashi</t>
  </si>
  <si>
    <t>Veterinary science</t>
  </si>
  <si>
    <t>Abdulahi meadane orah</t>
  </si>
  <si>
    <t>Adnan Ashir dubad</t>
  </si>
  <si>
    <t>Oumer Jemaldin Shekamin</t>
  </si>
  <si>
    <t>Edris Ali Mohammed</t>
  </si>
  <si>
    <t>Fatuma Mohammed Awel</t>
  </si>
  <si>
    <t>Jemal Mohammed Awel</t>
  </si>
  <si>
    <t>Abubeker Mohmmed Ali</t>
  </si>
  <si>
    <t>Yalemzerf Meku Mossie</t>
  </si>
  <si>
    <t>Wudeneh dessalegh Berihu</t>
  </si>
  <si>
    <t>Wendmneh Dessalegn Ayele</t>
  </si>
  <si>
    <t>Tilahun Takilo Ferede</t>
  </si>
  <si>
    <t>Temesgen Mulusew Awoke</t>
  </si>
  <si>
    <t>Information system</t>
  </si>
  <si>
    <t>Roza Alemnew Adane</t>
  </si>
  <si>
    <t>Rahel Kebede Bjiga</t>
  </si>
  <si>
    <t>Nigus Adelelaw mengesha</t>
  </si>
  <si>
    <t>Natan Emeye Bizuwork</t>
  </si>
  <si>
    <t>Melkam bayu demssie</t>
  </si>
  <si>
    <t>Melaku Dilnesa Kasie</t>
  </si>
  <si>
    <t>Mamush Regassa Abera</t>
  </si>
  <si>
    <t>Computer Enginrering</t>
  </si>
  <si>
    <t>Mamo Yalew Debeb</t>
  </si>
  <si>
    <t>Mahlet Kassie Gobezie</t>
  </si>
  <si>
    <t>Kindalem  Tesfa Ayele</t>
  </si>
  <si>
    <t>Hurenus Wagari Bortola</t>
  </si>
  <si>
    <t>Helen Akelew Nega</t>
  </si>
  <si>
    <t>Hassen Mohamed Sirage</t>
  </si>
  <si>
    <t>Haftay Kassa  Desta</t>
  </si>
  <si>
    <t>Fanaye Tesefaye Dubal</t>
  </si>
  <si>
    <t>Etana Denkessa Goshgu</t>
  </si>
  <si>
    <t>Information technologies</t>
  </si>
  <si>
    <t>Elias Guluma Mati</t>
  </si>
  <si>
    <t>Mangement</t>
  </si>
  <si>
    <t>Dires Manaye Zegeye</t>
  </si>
  <si>
    <t>Dereje diriba desta</t>
  </si>
  <si>
    <t>Demeku Brhen Damte</t>
  </si>
  <si>
    <t>Dejiene Ketema Gamsho</t>
  </si>
  <si>
    <t>Bonsa Asefa Deressa</t>
  </si>
  <si>
    <t>Ayele Bekele  Asebu</t>
  </si>
  <si>
    <t>Information Technolgy</t>
  </si>
  <si>
    <t>Ansha Ali Ebirham</t>
  </si>
  <si>
    <t>Alemu Abshale Negari</t>
  </si>
  <si>
    <t>Alemitu Bantie Ejigu</t>
  </si>
  <si>
    <t>Addisu Tilahun Siyamregn</t>
  </si>
  <si>
    <t> Computer  Science</t>
  </si>
  <si>
    <t>Gedion Dawit Kassa</t>
  </si>
  <si>
    <t xml:space="preserve">Lelisa Tesfaye Golga </t>
  </si>
  <si>
    <t>Kindu Belay Tsega</t>
  </si>
  <si>
    <t>Lami Lijalem Wakena</t>
  </si>
  <si>
    <t>Desalegn Abu Maru</t>
  </si>
  <si>
    <t>Esubalew Muche Begosew</t>
  </si>
  <si>
    <t>Zelalem Anteneh Wale</t>
  </si>
  <si>
    <t>Amare Worku Altaseb</t>
  </si>
  <si>
    <t>Yeshewas Abere Mitike</t>
  </si>
  <si>
    <t>Tola Hambisa Mijena</t>
  </si>
  <si>
    <t>Addisalem Nigusse Desta</t>
  </si>
  <si>
    <t>Veterinary Medicin</t>
  </si>
  <si>
    <t>Samatar abshir Mohamed</t>
  </si>
  <si>
    <t>Mubarak abdikani Nadif</t>
  </si>
  <si>
    <t>Samater Yusuf Mohammud</t>
  </si>
  <si>
    <t>Saad Abdi hssen</t>
  </si>
  <si>
    <t>Aydid Ahmed abdurehman</t>
  </si>
  <si>
    <t>Abdi siyad absiye</t>
  </si>
  <si>
    <t>Hassen Mohamed Abib</t>
  </si>
  <si>
    <t>Kadri farah mohamud</t>
  </si>
  <si>
    <t>Hassen Rashid issack</t>
  </si>
  <si>
    <t>Sham Mohamed ahmed</t>
  </si>
  <si>
    <t>Kalid Mohamed abdi</t>
  </si>
  <si>
    <t>Sharmarke abib hassen</t>
  </si>
  <si>
    <t>Yunis Muhumed abdille</t>
  </si>
  <si>
    <t>Keder Ahmed Muhumed</t>
  </si>
  <si>
    <t>Hassen humad darer</t>
  </si>
  <si>
    <t>Moemin Mohammed Ali</t>
  </si>
  <si>
    <t>Hassen Mahammed Hussen</t>
  </si>
  <si>
    <t xml:space="preserve">Information comunication </t>
  </si>
  <si>
    <t>Fitsum Tamrat Abrha</t>
  </si>
  <si>
    <t>Lijalem Getachew Workineh</t>
  </si>
  <si>
    <t>Belayneh Wale wolela</t>
  </si>
  <si>
    <t>Asnake Gedef Hunegnaw</t>
  </si>
  <si>
    <t>Yetimwork Solomon Fanta</t>
  </si>
  <si>
    <t>Teketel Aytenfisu Yerefu</t>
  </si>
  <si>
    <t>Public relation &amp; advertising</t>
  </si>
  <si>
    <t>Dek ismail ali</t>
  </si>
  <si>
    <t>Mohommed Mussa Ebrhim</t>
  </si>
  <si>
    <t>Zeinu Mussa Tahir</t>
  </si>
  <si>
    <t>Turism Mgt &amp;Accountig</t>
  </si>
  <si>
    <t>Chala Buno Gondos</t>
  </si>
  <si>
    <t>BirHanu YetaYew Kebede</t>
  </si>
  <si>
    <t>Mamush Tebke Habtemich</t>
  </si>
  <si>
    <t>Tigist Ayalew menal</t>
  </si>
  <si>
    <t>Shimelis Ayalew  Hailu</t>
  </si>
  <si>
    <t>Milliyon Beshaw Tilahun</t>
  </si>
  <si>
    <t>Getu Gashaw Dessalegn</t>
  </si>
  <si>
    <t>Gedione Tesfaye Tesema</t>
  </si>
  <si>
    <t>Eshetie Andargie alemu</t>
  </si>
  <si>
    <t>Betelhem Animaw Enyew</t>
  </si>
  <si>
    <t>Dejen Tadesse Hailu</t>
  </si>
  <si>
    <t>Zebiba Iberahim Mohammed</t>
  </si>
  <si>
    <t>Ermias Marid Gebeyehu</t>
  </si>
  <si>
    <t>Kebede Bullo Dida</t>
  </si>
  <si>
    <t>Binegrew Walelgn Serie</t>
  </si>
  <si>
    <t>Biratu Mola Hambisa</t>
  </si>
  <si>
    <t>Zeritu Belay Afeta</t>
  </si>
  <si>
    <t>Muluneh Abate Yalew</t>
  </si>
  <si>
    <t>Bantegize Atnafu Dessie</t>
  </si>
  <si>
    <t>Lidiya Dimissea  Zergaw</t>
  </si>
  <si>
    <t>Mekdes Hailu G/Hiwot</t>
  </si>
  <si>
    <t>Daniel Merga Debela</t>
  </si>
  <si>
    <t>Mohammed Ismail Mohammed</t>
  </si>
  <si>
    <t>Bashir abdi omer</t>
  </si>
  <si>
    <t>Osman Ibrahim adan</t>
  </si>
  <si>
    <t>Osman Mohamed abdi</t>
  </si>
  <si>
    <t>Ahmed Mohamed adan</t>
  </si>
  <si>
    <t>Kamal Abdirahman mohamud</t>
  </si>
  <si>
    <t>Mohamed Mohamud kahin</t>
  </si>
  <si>
    <t>Mohamed ali hassen</t>
  </si>
  <si>
    <t>Mohamed adan haji</t>
  </si>
  <si>
    <t>Huseen Utaban Abdella</t>
  </si>
  <si>
    <t>Zebider Enawgaw Meshesha</t>
  </si>
  <si>
    <t>Yibeltal mekonen tadese</t>
  </si>
  <si>
    <t>Yalemwork getachew bitewulgn</t>
  </si>
  <si>
    <t>Woinshet  Mekuria Mekonen</t>
  </si>
  <si>
    <t>Tigist Ademe Gelaw</t>
  </si>
  <si>
    <t>Sindie Baye Temi</t>
  </si>
  <si>
    <t>Bosena Yitayih Asers</t>
  </si>
  <si>
    <t>Mskerem Abebaw yitayew</t>
  </si>
  <si>
    <t>Mintamir Ajanaw Aderaw</t>
  </si>
  <si>
    <t>Mesfin Getahun Lema</t>
  </si>
  <si>
    <t>Meseret Abera Eniyew</t>
  </si>
  <si>
    <t>Melesech Bayu Demessie</t>
  </si>
  <si>
    <t>Mekedes tegene shiferaw</t>
  </si>
  <si>
    <t>Leweyehu molla alamineh</t>
  </si>
  <si>
    <t>Kidist Azale Abebe</t>
  </si>
  <si>
    <t>Eyader Addis Mengistie</t>
  </si>
  <si>
    <t>Elssabet Kebede Geleta</t>
  </si>
  <si>
    <t>Demssie kassa Enyew</t>
  </si>
  <si>
    <t>Daditu Bezabih Belay</t>
  </si>
  <si>
    <t>Asenakech Debela Chala</t>
  </si>
  <si>
    <t>Almaz Tameru Birhan</t>
  </si>
  <si>
    <t>Alemnew Shumu Worku</t>
  </si>
  <si>
    <t>Business managmenet</t>
  </si>
  <si>
    <t>Abeba Mekonnen Tegegne</t>
  </si>
  <si>
    <t xml:space="preserve">Ababel Ayehu Alem </t>
  </si>
  <si>
    <t>Temesgen Aschale Ferede</t>
  </si>
  <si>
    <t>Food science &amp; nutrition</t>
  </si>
  <si>
    <t>Abdi diriye sheik</t>
  </si>
  <si>
    <t>Mohamed mealin abdulahi</t>
  </si>
  <si>
    <t>Mohamed Miyir jelle</t>
  </si>
  <si>
    <t>Abdifatah adan amin</t>
  </si>
  <si>
    <t>J&amp;commucation</t>
  </si>
  <si>
    <t>Kokob Beta Tokel</t>
  </si>
  <si>
    <t>civics</t>
  </si>
  <si>
    <t>Abdulaziz Baiti Bakabre</t>
  </si>
  <si>
    <t>Abdihakim Ziad Abdi</t>
  </si>
  <si>
    <t>Dek Nur salah</t>
  </si>
  <si>
    <t>Muhyadin Abdulahi idan</t>
  </si>
  <si>
    <t>Abdirashid mohammud isse</t>
  </si>
  <si>
    <t>Abdirahman ali kamil</t>
  </si>
  <si>
    <t>Mohammed Osman adays</t>
  </si>
  <si>
    <t>Zakariye Mohamed wadi</t>
  </si>
  <si>
    <t>PschologY</t>
  </si>
  <si>
    <t>Social-work</t>
  </si>
  <si>
    <t>Abenezer Destahun Wanchero</t>
  </si>
  <si>
    <t>Philosophy</t>
  </si>
  <si>
    <t>Bontu Chala Fufi</t>
  </si>
  <si>
    <t>Tesfaye Derese Worku</t>
  </si>
  <si>
    <t>TADESE SEME ABATE</t>
  </si>
  <si>
    <t xml:space="preserve">Dagnachw Dawit Uruke </t>
  </si>
  <si>
    <t>Mohammed Selate Mohammed</t>
  </si>
  <si>
    <t>Megersa Kena Gemeda</t>
  </si>
  <si>
    <t>Fais mohmmed mohamoud</t>
  </si>
  <si>
    <t>Nur Ibrahin Aden</t>
  </si>
  <si>
    <t>Politica Seince</t>
  </si>
  <si>
    <t>Tolosa Amensisa Argena</t>
  </si>
  <si>
    <t>Jorn &amp; Commncation</t>
  </si>
  <si>
    <t>Emebet Bayimot Tadele</t>
  </si>
  <si>
    <t>Shumet Getnet Fetene</t>
  </si>
  <si>
    <t>Moahmed Ibrahim Mohamed</t>
  </si>
  <si>
    <t>Ahmed sheikhmahamed Ahmed</t>
  </si>
  <si>
    <t>Mahamed Farah Ahmed</t>
  </si>
  <si>
    <t>Yeshidagna Teklesilassie</t>
  </si>
  <si>
    <t>Firew Zewudu Bimir</t>
  </si>
  <si>
    <t>Adanech Dessie Woldemikael</t>
  </si>
  <si>
    <t>Mohammed Hussein mohamud</t>
  </si>
  <si>
    <t>Abdisa Gelan Teka</t>
  </si>
  <si>
    <t>Abdisalan Haji mohamed</t>
  </si>
  <si>
    <t>Niman Mohamed Hassen</t>
  </si>
  <si>
    <t>Fathiya Abdiharir yusuf</t>
  </si>
  <si>
    <t>Ahmed Mohamed Hassen</t>
  </si>
  <si>
    <t>Makiba Birhanu kassa</t>
  </si>
  <si>
    <t>Chuchu Genene  Wolde</t>
  </si>
  <si>
    <t>Betelhem Girma Beyecha</t>
  </si>
  <si>
    <t>BIRHANU BEKELE LOMBIBO</t>
  </si>
  <si>
    <t>Shmels Demle Belay</t>
  </si>
  <si>
    <t>Abdu jemal Debsu</t>
  </si>
  <si>
    <t>Abdulahi Mahamud Farah</t>
  </si>
  <si>
    <t>Meyram Mohammed Humed</t>
  </si>
  <si>
    <t>Ambassa Dehar Aytile</t>
  </si>
  <si>
    <t>Adem Abdu Ahmed</t>
  </si>
  <si>
    <t>Sireal Adimasu Ayalew</t>
  </si>
  <si>
    <t>Banking fainance</t>
  </si>
  <si>
    <t>ZemuYe Mohamed</t>
  </si>
  <si>
    <t>Tenagne Yeshigeta Shiferaw</t>
  </si>
  <si>
    <t>Mestawot Ambaye Sintayehu</t>
  </si>
  <si>
    <t>Mulat Bantie Molla</t>
  </si>
  <si>
    <t>Bamlaku Legese Kassa</t>
  </si>
  <si>
    <t>Atena Mesfin Alemayehu</t>
  </si>
  <si>
    <t>Aderaw Tilahun Eskezia</t>
  </si>
  <si>
    <t>Alemshet Tesfaye Kebede</t>
  </si>
  <si>
    <t>Chalew Dagne Bizuneh</t>
  </si>
  <si>
    <t>mgt</t>
  </si>
  <si>
    <t xml:space="preserve">YOHANES ASCHENAKI CHERKOS </t>
  </si>
  <si>
    <t>Rabira Basha Tesema</t>
  </si>
  <si>
    <t>Abdiwali Yusuf Mohammed</t>
  </si>
  <si>
    <t>Moahmmed Abdi nasir</t>
  </si>
  <si>
    <t>Food science Nutrition</t>
  </si>
  <si>
    <t>Mohamoud Abdi jama</t>
  </si>
  <si>
    <t>Mohamed yusuf ahmed</t>
  </si>
  <si>
    <t>Ahmed Osman Abdulahi</t>
  </si>
  <si>
    <t>DM</t>
  </si>
  <si>
    <t>Aysa Yassin Dawud</t>
  </si>
  <si>
    <t>Tesfaye Demeke Kebede</t>
  </si>
  <si>
    <t>Kalkidan Asres Belay</t>
  </si>
  <si>
    <t>Abinet Engidaw Gizachew</t>
  </si>
  <si>
    <t>Megersa Benti Beka</t>
  </si>
  <si>
    <t>Gizachew Baye Enyew</t>
  </si>
  <si>
    <t>Meseret Bedada Dule</t>
  </si>
  <si>
    <t>Jambare Tadesse Jote</t>
  </si>
  <si>
    <t>FREZER WANA NIGATU</t>
  </si>
  <si>
    <t>ILaw Hussein Ali</t>
  </si>
  <si>
    <t>Mohmmed diriye yusuf</t>
  </si>
  <si>
    <t xml:space="preserve">Nimo mohammed Abdulahi </t>
  </si>
  <si>
    <t>Geremew tadie wassie</t>
  </si>
  <si>
    <t xml:space="preserve">Alemaz Aragaw Chokole </t>
  </si>
  <si>
    <t xml:space="preserve"> Belaynesh  Amare  kassa </t>
  </si>
  <si>
    <t>Alemayhu Aferu Glagle</t>
  </si>
  <si>
    <t>Yoseph Yilma Kassaye</t>
  </si>
  <si>
    <t>Genet Nirei Asgedom</t>
  </si>
  <si>
    <t>Nur Wali Ali</t>
  </si>
  <si>
    <t>Ziyad Hussein mohammed</t>
  </si>
  <si>
    <t>Fuad Mumin Said</t>
  </si>
  <si>
    <t>Faysal Abdulahi Ibrahim</t>
  </si>
  <si>
    <t>Abdikadir Mohammed Barud</t>
  </si>
  <si>
    <t>Mohammed Abdulahi shiekmahad</t>
  </si>
  <si>
    <t>Soci/protection&amp;mang</t>
  </si>
  <si>
    <t>Genet Basha Tesema</t>
  </si>
  <si>
    <t>Shimelis Liulseged Mekonen</t>
  </si>
  <si>
    <t>Public mgt</t>
  </si>
  <si>
    <t>Genet Beyene Hunde</t>
  </si>
  <si>
    <t>Mgt Infomation System</t>
  </si>
  <si>
    <t>Bizuneh Tariku Berhane</t>
  </si>
  <si>
    <t>Yilma Feyera Deme</t>
  </si>
  <si>
    <t>Bawlah omer fure</t>
  </si>
  <si>
    <t>Hasim abdi abdulahi</t>
  </si>
  <si>
    <t>Abdiwali dek nour</t>
  </si>
  <si>
    <t>Abdulahi mohammed kalif</t>
  </si>
  <si>
    <t>Abdikarim hayi muktar</t>
  </si>
  <si>
    <t>Worku Melike Ademase</t>
  </si>
  <si>
    <t> Statistics</t>
  </si>
  <si>
    <t>Muluye  Ayehu Addisie</t>
  </si>
  <si>
    <t>Mohammed Husse Ymer</t>
  </si>
  <si>
    <t>Muluken Dessie Gedlu</t>
  </si>
  <si>
    <t>Statstics (BSC)</t>
  </si>
  <si>
    <t>Wasihun Kassaw Yimer</t>
  </si>
  <si>
    <t>Belay Oljira Gutema</t>
  </si>
  <si>
    <t>Engdaw Ebiste Senshaw</t>
  </si>
  <si>
    <t>Ashine Sisay Ayele</t>
  </si>
  <si>
    <t>Merga Tilahun Mengiste</t>
  </si>
  <si>
    <t>Agerie Geremew Kassie</t>
  </si>
  <si>
    <t>Ewnetu Yitayew Akelew</t>
  </si>
  <si>
    <t>Samrawit Chekol Adane</t>
  </si>
  <si>
    <t>Kumlachew Teshome Kebede</t>
  </si>
  <si>
    <t>Chala Ragasa Galata</t>
  </si>
  <si>
    <t>Amanuel Kase Wase</t>
  </si>
  <si>
    <t>Yared Abraham Anjelo</t>
  </si>
  <si>
    <t>Beyene Chalchisa Gondere</t>
  </si>
  <si>
    <t>Abraham Kuma Welebo</t>
  </si>
  <si>
    <t>Rural Dev.t &amp; Agri</t>
  </si>
  <si>
    <t>Yibgeta Yirgalem Neda</t>
  </si>
  <si>
    <t>GETAHUN BEKELE EDIA</t>
  </si>
  <si>
    <t>SEID WERKYIE TEFERI</t>
  </si>
  <si>
    <t>DAMTEW JOTE TULU</t>
  </si>
  <si>
    <t>Berhe Tekae Hagos</t>
  </si>
  <si>
    <t>Girmay Gebrekidan Gebreslassie</t>
  </si>
  <si>
    <t>Adan Mohammed Abdulahi</t>
  </si>
  <si>
    <t>Mohamed sharif adan</t>
  </si>
  <si>
    <t>Managem/Acc&amp;finance</t>
  </si>
  <si>
    <t>Abiyou Solomon Eshete</t>
  </si>
  <si>
    <t>Wegene Wengi Wegeta</t>
  </si>
  <si>
    <t>Procur. &amp; Supply mgt</t>
  </si>
  <si>
    <t>Roman Getahun Bekele</t>
  </si>
  <si>
    <t>Anteneh Alemu Timerga</t>
  </si>
  <si>
    <t>Zemecha Mira Diro</t>
  </si>
  <si>
    <t>Desalegn miniale ferede</t>
  </si>
  <si>
    <t>Yalemwork huneghaw Azene</t>
  </si>
  <si>
    <t>Temesgen Tadiyos Cinsa</t>
  </si>
  <si>
    <t xml:space="preserve">Teka Mereba Duguma </t>
  </si>
  <si>
    <t xml:space="preserve">Surveying eng. </t>
  </si>
  <si>
    <t xml:space="preserve">Mohammed Umare Mengiste </t>
  </si>
  <si>
    <t>Hailu Jima Denbi</t>
  </si>
  <si>
    <t>Bizuneh Nigussie Hasenu</t>
  </si>
  <si>
    <t>Abdi Tadese Lecha</t>
  </si>
  <si>
    <t>Kabana Emane Gurmesa</t>
  </si>
  <si>
    <t>Jatani Dido Jaldesa</t>
  </si>
  <si>
    <t>Ejersaa Etanaa Modo</t>
  </si>
  <si>
    <t>Addisalem Kebede Dadi</t>
  </si>
  <si>
    <t>Yosef Yadeta Bekele</t>
  </si>
  <si>
    <t xml:space="preserve">Teka Mengesha Bushura </t>
  </si>
  <si>
    <t>Negera Mengesha Dinagde</t>
  </si>
  <si>
    <t xml:space="preserve">Fixa Muluneh Getahun </t>
  </si>
  <si>
    <t>Dame Tilahun Shunkuri</t>
  </si>
  <si>
    <t>Tsegaye Tefera Tesema</t>
  </si>
  <si>
    <t>Gudina Wakjira Gabisa</t>
  </si>
  <si>
    <t>Desta Tesgera Fufa</t>
  </si>
  <si>
    <t>Endiriyas Yonas Danu</t>
  </si>
  <si>
    <t>Kassa Fita Bedassa</t>
  </si>
  <si>
    <t>Habtamu Dufera Bayene</t>
  </si>
  <si>
    <t xml:space="preserve">Dosa Biranu Gelan </t>
  </si>
  <si>
    <t>Zelalem Addisu Demo</t>
  </si>
  <si>
    <t>Computer Sience</t>
  </si>
  <si>
    <t>Wubgzier Teshome Mogssie</t>
  </si>
  <si>
    <t>Robel Chernet Melese</t>
  </si>
  <si>
    <t>Mekete Mekuria Zeleke</t>
  </si>
  <si>
    <t>Mebiratu Mesfin Meshesha</t>
  </si>
  <si>
    <t>Tizeta Shiferaw Shibeshi</t>
  </si>
  <si>
    <t>Tigist Aferu Hailemariam</t>
  </si>
  <si>
    <t xml:space="preserve">Mesafint Milkiyas Getahun </t>
  </si>
  <si>
    <t>Lisanework Bekele Gebre</t>
  </si>
  <si>
    <t>Kifle Wondimu Gebre</t>
  </si>
  <si>
    <t xml:space="preserve">Habtam Gobeze Mesfen </t>
  </si>
  <si>
    <t xml:space="preserve">Genet Atimo Haile </t>
  </si>
  <si>
    <t>Fikre Haile Abeto</t>
  </si>
  <si>
    <t>Eyob Geremew Mengesha</t>
  </si>
  <si>
    <t>Publ/Relations &amp;Commu.</t>
  </si>
  <si>
    <t>Birhanu Gaweyero Awago</t>
  </si>
  <si>
    <t>Belay Debela Dembo</t>
  </si>
  <si>
    <t>Atrise Kifile Ado</t>
  </si>
  <si>
    <t>Ashagre Atto Haile</t>
  </si>
  <si>
    <t>Abinet Tadesse Woldegiorgis</t>
  </si>
  <si>
    <t>public health officer</t>
  </si>
  <si>
    <t>Yohannes Kefelegn Melkie</t>
  </si>
  <si>
    <t>Yitayih Belay Kebede</t>
  </si>
  <si>
    <t xml:space="preserve">Yared Asrat Mindahun </t>
  </si>
  <si>
    <t xml:space="preserve"> Information  system </t>
  </si>
  <si>
    <t xml:space="preserve">Yanet Zerihun Getachew </t>
  </si>
  <si>
    <t>Tirualem Tilahun Tsega</t>
  </si>
  <si>
    <t>Tilahun Getachew Desta</t>
  </si>
  <si>
    <t xml:space="preserve">Terefe Zeleke Teshale </t>
  </si>
  <si>
    <t>Tariku Bayisa Wakjira</t>
  </si>
  <si>
    <t>Sosina Adane Guchi</t>
  </si>
  <si>
    <t>Shimelis Hailo Habte</t>
  </si>
  <si>
    <t>Shegaw Tadesse Assefa</t>
  </si>
  <si>
    <t>textile enejenring</t>
  </si>
  <si>
    <t>Seada Ahmed Endris</t>
  </si>
  <si>
    <t>Samuel Temesgen Worku</t>
  </si>
  <si>
    <t>Samuel Tadesse Fufa</t>
  </si>
  <si>
    <t>Compouter scienece</t>
  </si>
  <si>
    <t>Minasa Samuel Galalcha</t>
  </si>
  <si>
    <t>Meseret Baye Tenaw</t>
  </si>
  <si>
    <t>MESERET ABERA SHUMI</t>
  </si>
  <si>
    <t>Melaku Nigidie Hailu</t>
  </si>
  <si>
    <t>Mekonnen Bayisa Tola</t>
  </si>
  <si>
    <t xml:space="preserve">Meaza Biratu Bekele </t>
  </si>
  <si>
    <t>Mahilt Tilaun Belay</t>
  </si>
  <si>
    <t>Latera Melkamu Hundessa</t>
  </si>
  <si>
    <t>information System</t>
  </si>
  <si>
    <t>Kindeneguse Geresu Gessa</t>
  </si>
  <si>
    <t>JEMILA SAID ALI</t>
  </si>
  <si>
    <t>Henok Tesema Wakene</t>
  </si>
  <si>
    <t xml:space="preserve">Helen Bekele Mamo </t>
  </si>
  <si>
    <t>HawI Kelil Ibrahim</t>
  </si>
  <si>
    <t>Assabu Enkuanhone Wudie</t>
  </si>
  <si>
    <t>Habtam Ejigu Abegaz</t>
  </si>
  <si>
    <t>H/marian Temesgan Derse</t>
  </si>
  <si>
    <t>Getachew Adugna Guteta</t>
  </si>
  <si>
    <t>Gemechu Beka Mulleta</t>
  </si>
  <si>
    <t>Fufa Kenate Kitata</t>
  </si>
  <si>
    <t xml:space="preserve">computer science </t>
  </si>
  <si>
    <t xml:space="preserve">Fireyot Tiruneh Jeba </t>
  </si>
  <si>
    <t>Firehiwot Abayneh Tadesse</t>
  </si>
  <si>
    <t>Ianguage and  literature</t>
  </si>
  <si>
    <t>Fikir Stotie Wondimhuneg</t>
  </si>
  <si>
    <t>Fikadu Zelke Biru</t>
  </si>
  <si>
    <t>Fenan Fikre Dewano</t>
  </si>
  <si>
    <t xml:space="preserve">Enatnesh Endalew Adenew </t>
  </si>
  <si>
    <t>Mechanical .eng</t>
  </si>
  <si>
    <t>Endashaw Kagnew Eshete</t>
  </si>
  <si>
    <t>Eba Getachew Wedaid</t>
  </si>
  <si>
    <t>Diriba Kusata Lencho</t>
  </si>
  <si>
    <t>DEREJAW BANTE BERIE</t>
  </si>
  <si>
    <t>Bikila Dessu Wendimu</t>
  </si>
  <si>
    <t>Bezunesh Hailu Wolde</t>
  </si>
  <si>
    <t>Betelihem Shiferaw Assager</t>
  </si>
  <si>
    <t xml:space="preserve">Beshatu Moti Tolesa </t>
  </si>
  <si>
    <t>Beresaw Workie Wassie</t>
  </si>
  <si>
    <t>Beneyame Getenete Truye</t>
  </si>
  <si>
    <t>Banchaimolu Worku Atinafu</t>
  </si>
  <si>
    <t>BALEW MELAK GETACHEW</t>
  </si>
  <si>
    <t>Bahiredin Awel Kedir</t>
  </si>
  <si>
    <t>amharic</t>
  </si>
  <si>
    <t>Ayew Nigatie Ayele</t>
  </si>
  <si>
    <t>Atakilt Kendie Meretie</t>
  </si>
  <si>
    <t>ASNAKE CHANIE SHITA</t>
  </si>
  <si>
    <t>Asmare Goshu Kassa</t>
  </si>
  <si>
    <t>Alemu Werkina Geleta</t>
  </si>
  <si>
    <t>Adugna Tesfaye Mamo</t>
  </si>
  <si>
    <t>ADISU GEBREMIKAEL BULTI</t>
  </si>
  <si>
    <t>Abeze Mola Abate</t>
  </si>
  <si>
    <t>Abel Abebaw Belay</t>
  </si>
  <si>
    <t>Zewdu Yirdaw Simachew</t>
  </si>
  <si>
    <t>Zinalem Belay Gebre</t>
  </si>
  <si>
    <t>Zewude Tekle Shankabe</t>
  </si>
  <si>
    <t xml:space="preserve">Political Science &amp;IR </t>
  </si>
  <si>
    <t xml:space="preserve">Terefe Mekuria Godeto </t>
  </si>
  <si>
    <t>Senait Habtamu Demitew</t>
  </si>
  <si>
    <t>Jemaynesh Abdela Hassen</t>
  </si>
  <si>
    <t>Habtamu Getanew Demissa</t>
  </si>
  <si>
    <t>Habitamu Ademe Angamo</t>
  </si>
  <si>
    <t>Getnet Gadisa Gebre</t>
  </si>
  <si>
    <t>Abebe Gashaye Tiruye</t>
  </si>
  <si>
    <t xml:space="preserve">ZERIHUN KEBEDE GIRMA </t>
  </si>
  <si>
    <t>Yohannes Tesfaye Abera</t>
  </si>
  <si>
    <t>Wayniset Rorisa Daba</t>
  </si>
  <si>
    <t>Tewodroe Getu Abera</t>
  </si>
  <si>
    <t>Temesgen Yitayiah Tagela</t>
  </si>
  <si>
    <t>Tadesse Tamiru tsega</t>
  </si>
  <si>
    <t>Sisay Asrat Cheru</t>
  </si>
  <si>
    <t xml:space="preserve">SEIFU MAMA MUSSA </t>
  </si>
  <si>
    <t>Ruth W/Giorgies G/egziaber</t>
  </si>
  <si>
    <t xml:space="preserve">REDIET YITAYEW TAGELE </t>
  </si>
  <si>
    <t>Nitsuh Abeneh Nakachew</t>
  </si>
  <si>
    <t>sociolgy</t>
  </si>
  <si>
    <t>Nardos  Hiba Issa</t>
  </si>
  <si>
    <t>Melak Dessalegn Mekonen</t>
  </si>
  <si>
    <t xml:space="preserve">Leul Ephreme Bore </t>
  </si>
  <si>
    <t>psyckology</t>
  </si>
  <si>
    <t xml:space="preserve">Lamecha  Gonfa  Hunde </t>
  </si>
  <si>
    <t>Kindu Mekkuriyaw Bassaznew</t>
  </si>
  <si>
    <t>Kemeria kedir Tufa</t>
  </si>
  <si>
    <t>Juhar Hamza Ekeso</t>
  </si>
  <si>
    <t>Haymanot Zenebe Lema</t>
  </si>
  <si>
    <t>Getachew Nega Zegeye</t>
  </si>
  <si>
    <t>Geleta Kora Sime</t>
  </si>
  <si>
    <t>Geleta Gobena Feyisa</t>
  </si>
  <si>
    <t>Gebeyehu Getu Mengistie</t>
  </si>
  <si>
    <t xml:space="preserve"> </t>
  </si>
  <si>
    <t>Dires  Animaw Yizengaw</t>
  </si>
  <si>
    <t>Dereje Tolcha Senbeta</t>
  </si>
  <si>
    <t>civic</t>
  </si>
  <si>
    <t>Dejene Legese Wami</t>
  </si>
  <si>
    <t>Birasa Negasa Deressa</t>
  </si>
  <si>
    <t>Bewketu Manaye Ayenew</t>
  </si>
  <si>
    <t>Berihu Brhanu Abebe</t>
  </si>
  <si>
    <t>Geogeraphy</t>
  </si>
  <si>
    <t xml:space="preserve">Beniyam Getachew Wondrad </t>
  </si>
  <si>
    <t xml:space="preserve">BELAY NEGERO GELETA </t>
  </si>
  <si>
    <t xml:space="preserve">BELAY ENSARMU KUMSA </t>
  </si>
  <si>
    <t>Bekila Kebada Amente</t>
  </si>
  <si>
    <t>Ashebir Tesfaye Nedi</t>
  </si>
  <si>
    <t>Asfa Daba Serata</t>
  </si>
  <si>
    <t>ALEMU TEKLIYE ATLIE</t>
  </si>
  <si>
    <t>Alemnesh Desie Getanehe</t>
  </si>
  <si>
    <t>Addisu Shumeye Tezera</t>
  </si>
  <si>
    <t>Adane Mamo bezabih</t>
  </si>
  <si>
    <t>Achashiman Ayal Alemu</t>
  </si>
  <si>
    <t>Abnet Tesfaye Tadesse</t>
  </si>
  <si>
    <t xml:space="preserve">Abeje Zewudu Defaru </t>
  </si>
  <si>
    <t>Abebe GebiretensaI W/amanuel</t>
  </si>
  <si>
    <t>P.Admin. &amp;dev't mgt</t>
  </si>
  <si>
    <t xml:space="preserve">Dereje Biru  Huletu </t>
  </si>
  <si>
    <t>FIREW SHIMELIS TASSEW</t>
  </si>
  <si>
    <t>Guta Daba Wolde</t>
  </si>
  <si>
    <t>Habte andualem ayele</t>
  </si>
  <si>
    <t>hisetiry</t>
  </si>
  <si>
    <t xml:space="preserve">SELAM Yigzaw GEBRU </t>
  </si>
  <si>
    <t>Sofian Ali Assifaw</t>
  </si>
  <si>
    <t>Teshome Chala Demese</t>
  </si>
  <si>
    <t xml:space="preserve">Yosef sime Mengistu </t>
  </si>
  <si>
    <t>Atrise Alemayehu Woldesenbet</t>
  </si>
  <si>
    <t xml:space="preserve">Elias Betela Damota </t>
  </si>
  <si>
    <t xml:space="preserve">Civics &amp; Ethical stu.  </t>
  </si>
  <si>
    <t>Kifile Abebe Gindi</t>
  </si>
  <si>
    <t>Meskerem Assefa Gebre</t>
  </si>
  <si>
    <t xml:space="preserve">Social Work </t>
  </si>
  <si>
    <t>Mesfin Melese Madeno</t>
  </si>
  <si>
    <t xml:space="preserve">Tesfaye Darchu Minota </t>
  </si>
  <si>
    <t>Wubalem Woldeyesus Mussa</t>
  </si>
  <si>
    <t>Yibarklegne Mesfin Wobetu</t>
  </si>
  <si>
    <t>Tesfahun Bazezew Mekonen</t>
  </si>
  <si>
    <t>Mohammed Mustefa Nasir</t>
  </si>
  <si>
    <t>Abubeker Jemal Abdu</t>
  </si>
  <si>
    <t>Ademe Adisu Desalegn</t>
  </si>
  <si>
    <t>Banking And Finance</t>
  </si>
  <si>
    <t>Asmamaw Tefera Dires</t>
  </si>
  <si>
    <t>Bitania Wondimu Wolde</t>
  </si>
  <si>
    <t>Birihanu Gebresilasie Yebo</t>
  </si>
  <si>
    <t>Birhan Gebrie Reda</t>
  </si>
  <si>
    <t>Dereje Genagucho Gaedeze</t>
  </si>
  <si>
    <t>Fantaye Ahmed Mussa</t>
  </si>
  <si>
    <t xml:space="preserve">Fasika Eshetu Argaw </t>
  </si>
  <si>
    <t>Melkamu Tegegn Mebratu</t>
  </si>
  <si>
    <t>Mengistu Tadesse Timo</t>
  </si>
  <si>
    <t xml:space="preserve">Mengistu Meshesha Mengeha </t>
  </si>
  <si>
    <t>Mihret Yarito Mekuria</t>
  </si>
  <si>
    <t>Neim Ababiya Abajobir</t>
  </si>
  <si>
    <t xml:space="preserve">Nuru Seid Asfaw </t>
  </si>
  <si>
    <t>Tariku Mitiku Bekele</t>
  </si>
  <si>
    <t>Wosenseged Garefo Gedeno</t>
  </si>
  <si>
    <t>Mahlet Bekele Bereda</t>
  </si>
  <si>
    <t>Habtamu Adugna Aga</t>
  </si>
  <si>
    <t>Banchayehu Gashu Beshaw</t>
  </si>
  <si>
    <t xml:space="preserve"> Andargachew  Chefik Abay</t>
  </si>
  <si>
    <t>Abebu Shiferaw Motuma</t>
  </si>
  <si>
    <t>Accunt&amp;Financ.</t>
  </si>
  <si>
    <t>Abezash Lammesa Ture</t>
  </si>
  <si>
    <t>Achamyelesh Biru Weldesenbet</t>
  </si>
  <si>
    <t>Adisu Ketema Beyu</t>
  </si>
  <si>
    <t>Agerie Tigabu Tefera</t>
  </si>
  <si>
    <t>Arare Kejela Gemeda</t>
  </si>
  <si>
    <t>Asabie Shiferaw Tagele</t>
  </si>
  <si>
    <t>Ashreka Haji Hasen</t>
  </si>
  <si>
    <t>Begna Kenea Tuge</t>
  </si>
  <si>
    <t xml:space="preserve">Belay Siyum Jalata </t>
  </si>
  <si>
    <t>Belaynesh Adane W/mikael</t>
  </si>
  <si>
    <t xml:space="preserve">Burtukan shumi Regasa </t>
  </si>
  <si>
    <t>Bizuayehu  Sisay Desalegn</t>
  </si>
  <si>
    <t>Demisew Kebede Elmo</t>
  </si>
  <si>
    <t>Dinaol Dandessa Fida</t>
  </si>
  <si>
    <t>Ebisa Dula Almayehu</t>
  </si>
  <si>
    <t>Elfnesh Gebre Fantaye</t>
  </si>
  <si>
    <t>Elsa Kidanemariayam Hailu</t>
  </si>
  <si>
    <t>Eyasu Eyana  Balla</t>
  </si>
  <si>
    <t>Eyob Kibret Mulugeta</t>
  </si>
  <si>
    <t>Fanta Taye Yesuf</t>
  </si>
  <si>
    <t>Fikadu Debes Yifat</t>
  </si>
  <si>
    <t>Fkralem Shumet Addis</t>
  </si>
  <si>
    <t>G/silassie Zewudu Tadesse</t>
  </si>
  <si>
    <t>Genzebie Liyew Assmare</t>
  </si>
  <si>
    <t>ACCOUNTING</t>
  </si>
  <si>
    <t xml:space="preserve">Gile Lemma Gamada </t>
  </si>
  <si>
    <t>Gudatu Abdisa Geleta</t>
  </si>
  <si>
    <t>(Acc&amp; Auditing Stream)</t>
  </si>
  <si>
    <t>Hargnesh Bogale Asnake</t>
  </si>
  <si>
    <t>Hasen Tira Bunde</t>
  </si>
  <si>
    <t>Kassahun Ahmed Hussen</t>
  </si>
  <si>
    <t>Kedir Adem Ali</t>
  </si>
  <si>
    <t>Kikist Berhanu Alamraw</t>
  </si>
  <si>
    <t>Kuma Nugusa Beyene</t>
  </si>
  <si>
    <t xml:space="preserve">Banking &amp; Finance </t>
  </si>
  <si>
    <t>Lemlem Tenkir darge</t>
  </si>
  <si>
    <t>Lulite Negera Gurmessa</t>
  </si>
  <si>
    <t>Mahmud Abi Dawud</t>
  </si>
  <si>
    <t>Mebrate Tadesse Gemeda</t>
  </si>
  <si>
    <t xml:space="preserve">Mekonen Abebe Terefe </t>
  </si>
  <si>
    <t xml:space="preserve">Banking and finance </t>
  </si>
  <si>
    <t>Meron Negash Bulcha</t>
  </si>
  <si>
    <t>Meseret Adamit Asfaw</t>
  </si>
  <si>
    <t>Coop. Acc &amp; Busi.</t>
  </si>
  <si>
    <t>Mhebuba Mustefa Omer</t>
  </si>
  <si>
    <t>Michusew Yetsedaw Terefe</t>
  </si>
  <si>
    <t>Misganu Taye Siyamiregn</t>
  </si>
  <si>
    <t>Mulumebet Zewude Denbel</t>
  </si>
  <si>
    <t>Mulunesh Gonfa Nemera</t>
  </si>
  <si>
    <t>Nagasa Fikadu Beyene</t>
  </si>
  <si>
    <t xml:space="preserve">Nebiyat Tesfaye Berhe </t>
  </si>
  <si>
    <t xml:space="preserve">Negewo Jarsso Tesiso </t>
  </si>
  <si>
    <t>Obsa Miresa Wordofa</t>
  </si>
  <si>
    <t>Obse Ayana Assefa</t>
  </si>
  <si>
    <t>Robson Gudisa Bedada</t>
  </si>
  <si>
    <t>Ruth Kebede Yisma</t>
  </si>
  <si>
    <t>Seifu  Tedesse Wayecha</t>
  </si>
  <si>
    <t>Selam Abebe Abataneh</t>
  </si>
  <si>
    <t>Selam Anley Kassa</t>
  </si>
  <si>
    <t>Selam Mola Tegegne</t>
  </si>
  <si>
    <t>Shelema Shiferaw Gari</t>
  </si>
  <si>
    <t>Sifilen Abeba Indasha</t>
  </si>
  <si>
    <t>Simegn Andualem Belay</t>
  </si>
  <si>
    <t>Tadelech Ejersa Yulu</t>
  </si>
  <si>
    <t>Tadese Birhanu Engidaw</t>
  </si>
  <si>
    <t>Tariku  Takele  Gadisa</t>
  </si>
  <si>
    <t>Terefe Hamid Mustefa</t>
  </si>
  <si>
    <t>banking &amp; finance</t>
  </si>
  <si>
    <t>Terefe Misgana Kanta</t>
  </si>
  <si>
    <t>Terresa Tolesa Bulcha</t>
  </si>
  <si>
    <t>Tigist Goshu Getanh</t>
  </si>
  <si>
    <t>Tiruken NegaTemesgen</t>
  </si>
  <si>
    <t>Tiruye Asmamaw Derseh</t>
  </si>
  <si>
    <t>Tolosa Tafase Yadeta</t>
  </si>
  <si>
    <t xml:space="preserve">Tsigereda Alemu  Eromo </t>
  </si>
  <si>
    <t>Walelgn Tirusew Azazh</t>
  </si>
  <si>
    <t>Wagaye Legese H/georgis</t>
  </si>
  <si>
    <t>Werknesh Tesfaye Bedane</t>
  </si>
  <si>
    <t>Yaboneh Alemu Gebre</t>
  </si>
  <si>
    <t xml:space="preserve">Accounting&amp; public Fin. </t>
  </si>
  <si>
    <t>Yeshi G/giorgis Dechasa</t>
  </si>
  <si>
    <t xml:space="preserve">Yitagesu Abate Channe </t>
  </si>
  <si>
    <t>Yonathan Wondimu Gobzie</t>
  </si>
  <si>
    <t xml:space="preserve">Michael Yifrashewa Haile </t>
  </si>
  <si>
    <t>Tilahun endashaw sifer</t>
  </si>
  <si>
    <t>Remedan Tulu Shebi</t>
  </si>
  <si>
    <t>Hayelom Bhabelom Abreham</t>
  </si>
  <si>
    <t>Zewuditu Bizualem Sefefe</t>
  </si>
  <si>
    <t>Weldebirhan Teka Mengesha</t>
  </si>
  <si>
    <t>Wale Ejige Wondem</t>
  </si>
  <si>
    <t xml:space="preserve">MANGMENT </t>
  </si>
  <si>
    <t>Tsehay Teshome Wolde</t>
  </si>
  <si>
    <t>Tinsae Kiros Kassaye</t>
  </si>
  <si>
    <t>Timtey G/Kiros Weldu</t>
  </si>
  <si>
    <t>Tigist Getachew Tamiru</t>
  </si>
  <si>
    <t>Tigist Bizuayehu Sium</t>
  </si>
  <si>
    <t>Teshale Gilo Fereda</t>
  </si>
  <si>
    <t>Tesfaye Mogne Admassie</t>
  </si>
  <si>
    <t>Accunting</t>
  </si>
  <si>
    <t>Teklie Datie Belachew</t>
  </si>
  <si>
    <t>Tigist Mehalu Lonsako</t>
  </si>
  <si>
    <t>Taressa Chaichisa Dametew</t>
  </si>
  <si>
    <t>Takele Fite Wakwaya</t>
  </si>
  <si>
    <t>Surafel Aklilu Baye</t>
  </si>
  <si>
    <t>Solomon Alebachew Fenta</t>
  </si>
  <si>
    <t>Sisay Gezimu Robi</t>
  </si>
  <si>
    <t>Simim Endalamaw Munegn</t>
  </si>
  <si>
    <t>Shewakena Alemu Meskelie</t>
  </si>
  <si>
    <t>Seyfe Desalagn Fanta</t>
  </si>
  <si>
    <t>Semira Sultan Kemal</t>
  </si>
  <si>
    <t>Samuel Zewdu Gebeyehu</t>
  </si>
  <si>
    <t>Obse Geremu Yadate</t>
  </si>
  <si>
    <t>Nuralah Emam Mohammed</t>
  </si>
  <si>
    <t>Nigusa Geremew Gugeta</t>
  </si>
  <si>
    <t>Netsanet Mengesha Tiruneh</t>
  </si>
  <si>
    <t>Mulualem Atirisaw Mossie</t>
  </si>
  <si>
    <t>Mitik Debas Dessie</t>
  </si>
  <si>
    <t>Minaw Ayana Ambaw</t>
  </si>
  <si>
    <t>Meseret Kase Gessese</t>
  </si>
  <si>
    <t>Meron Serabizu Beyne</t>
  </si>
  <si>
    <t>Meresa Gebreweld Debru</t>
  </si>
  <si>
    <t>MELESECH SAHLE AYALEW</t>
  </si>
  <si>
    <t>Agribus.&amp; valu chaina mgt</t>
  </si>
  <si>
    <t>Mekoya Achaw Gebrie</t>
  </si>
  <si>
    <t>Bessnes mangement</t>
  </si>
  <si>
    <t>Mohammed  Hussien Hinsene</t>
  </si>
  <si>
    <t>Medehanit Yishak Hana</t>
  </si>
  <si>
    <t>Matiwos Duguma Aliga</t>
  </si>
  <si>
    <t>Mamie Getachew Worku</t>
  </si>
  <si>
    <t>Lemesa Kume Kebede</t>
  </si>
  <si>
    <t>Ketema Gerbaba Agefare</t>
  </si>
  <si>
    <t>Kelbesa Merge Yadesa</t>
  </si>
  <si>
    <t>Kefyalew Worku Muche</t>
  </si>
  <si>
    <t xml:space="preserve">Kalkidan Gebrehiwot Mehari </t>
  </si>
  <si>
    <t>Hiwot Gemechu Iticha</t>
  </si>
  <si>
    <t>Hirut Asrat H/Selassy</t>
  </si>
  <si>
    <t>Haymanot Tamiru Kifle</t>
  </si>
  <si>
    <t>Hailmet Tefera Gebeyehu</t>
  </si>
  <si>
    <t>Getaw Abere TEklu</t>
  </si>
  <si>
    <t xml:space="preserve">Getachew Fite Gemeda </t>
  </si>
  <si>
    <t>Gerema Asefa Gedefa</t>
  </si>
  <si>
    <t>Gemechis Adimasu Regasa</t>
  </si>
  <si>
    <t>Gadise Hofdofa  Geleta</t>
  </si>
  <si>
    <t>G/Kirstos G/Egziabher Birhane</t>
  </si>
  <si>
    <t>Fitsum Hishe Halfom</t>
  </si>
  <si>
    <t>Ezana Tekle G/ Mariam</t>
  </si>
  <si>
    <t>Eyerusalem Sertse Demiss</t>
  </si>
  <si>
    <t>Accouting and finance</t>
  </si>
  <si>
    <t>Ermias BekeleTemesgen</t>
  </si>
  <si>
    <t>Elias Mengiste Yihun</t>
  </si>
  <si>
    <t>Dereje Fetene Sahile</t>
  </si>
  <si>
    <t>Accountint &amp; Finance</t>
  </si>
  <si>
    <t>Dejene Fikire Gonfa</t>
  </si>
  <si>
    <t>Daba Worku Terefa</t>
  </si>
  <si>
    <t>Biyensa Tesema Tamirat</t>
  </si>
  <si>
    <t>Beteleheam Engita Woldegebreal</t>
  </si>
  <si>
    <t>Bedasa Wakuma Muleta</t>
  </si>
  <si>
    <t>Bayessa Ragesa Sanbeta</t>
  </si>
  <si>
    <t>Rural Dev,t &amp; Agricul.Exte.</t>
  </si>
  <si>
    <t>Aberra Kassa Anibesse</t>
  </si>
  <si>
    <t>Abebech Tefera Motie</t>
  </si>
  <si>
    <t>Abdeta Geleta Lemessa</t>
  </si>
  <si>
    <t>Netsanet Tefera W/Giorgis</t>
  </si>
  <si>
    <t>Beyene Tona Ebisa</t>
  </si>
  <si>
    <t>Takele Mekete Mengistu</t>
  </si>
  <si>
    <t>Zenebe Sisay Bezabhe</t>
  </si>
  <si>
    <t>Yidenkachew Alemayehu Gedabo</t>
  </si>
  <si>
    <t>Log&amp;Supp&amp;Chai</t>
  </si>
  <si>
    <t xml:space="preserve">Shumiye Takele Hailu </t>
  </si>
  <si>
    <t>Samuel Tadesse Mekonen</t>
  </si>
  <si>
    <t>Samuel Guyfi Jaji</t>
  </si>
  <si>
    <t>Agribus.&amp;vcm</t>
  </si>
  <si>
    <t>Negewo Adula Jula</t>
  </si>
  <si>
    <t>Muluken Hagos Kiros</t>
  </si>
  <si>
    <t>Agri.Bus&amp;Value Chain</t>
  </si>
  <si>
    <t>Mesfin Abera Ante</t>
  </si>
  <si>
    <t>Mathewos Asefa Ado</t>
  </si>
  <si>
    <t>Kidane Dash Gaka</t>
  </si>
  <si>
    <t>Getachew Ambo Shawo</t>
  </si>
  <si>
    <t>Fikir Tadesse Tesfaw</t>
  </si>
  <si>
    <t>Dejene Legese Ayalew</t>
  </si>
  <si>
    <t>RD &amp; Agriculral exte.</t>
  </si>
  <si>
    <t>Dinkayehu Alaminew Yalew</t>
  </si>
  <si>
    <t>Abreham Ambaye Ariketo</t>
  </si>
  <si>
    <t xml:space="preserve"> Amsalu Tarfa Gidisa</t>
  </si>
  <si>
    <t>Aboma Amensisa Ararsa</t>
  </si>
  <si>
    <t>EconomIcs</t>
  </si>
  <si>
    <t xml:space="preserve">ADISU GALETA GURE </t>
  </si>
  <si>
    <t>Agerie Hailu Demissie</t>
  </si>
  <si>
    <t>Aklilu Zegeye Mekonnen</t>
  </si>
  <si>
    <t>Alo Furo Dadi</t>
  </si>
  <si>
    <t xml:space="preserve">Amsalu Alemu Tirunnh </t>
  </si>
  <si>
    <t>Asegedech Tesfaye Boorana</t>
  </si>
  <si>
    <t>Atakilt Adamu Demmelash</t>
  </si>
  <si>
    <t>Atsede Walle Desyalew</t>
  </si>
  <si>
    <t>Awoke Andargie Amare</t>
  </si>
  <si>
    <t>Aychesh Ayenew Dagne</t>
  </si>
  <si>
    <t xml:space="preserve">BIKELA SELEMON BIRASA </t>
  </si>
  <si>
    <t xml:space="preserve">ECONOMICS </t>
  </si>
  <si>
    <t>Bonsa Fite wakweya</t>
  </si>
  <si>
    <t>Cheru Woldie Feyissa</t>
  </si>
  <si>
    <t>Daniel Teferi Temesgen</t>
  </si>
  <si>
    <t xml:space="preserve">DESATU BEKELE SIYUM </t>
  </si>
  <si>
    <t>Ebise Gurmu Bekelo</t>
  </si>
  <si>
    <t>Efirata Mulatie Brihan</t>
  </si>
  <si>
    <t>Emebet Fentaw Asimare</t>
  </si>
  <si>
    <t>Felekech Biru Babo</t>
  </si>
  <si>
    <t>Demisew Dibur Shiferaw</t>
  </si>
  <si>
    <t>Genet  Abebe Amsalu</t>
  </si>
  <si>
    <t xml:space="preserve">Genet  Mesert  H/Mamariam </t>
  </si>
  <si>
    <t>GETU ABERA SAHILE</t>
  </si>
  <si>
    <t>Gorfe Solomon Tegegn</t>
  </si>
  <si>
    <t xml:space="preserve">GUTA MAMO KENEA </t>
  </si>
  <si>
    <t>Hawi Ararsa  Eerko</t>
  </si>
  <si>
    <t>Hika  Abera Deresa</t>
  </si>
  <si>
    <t>Hirut Asrat Andeta</t>
  </si>
  <si>
    <t xml:space="preserve">Jalale  Tadesse Kitila </t>
  </si>
  <si>
    <t>Jemal Kedir Geleto</t>
  </si>
  <si>
    <t xml:space="preserve">KAMISO FIDA HORA </t>
  </si>
  <si>
    <t>Kassahun Embiale Molalign</t>
  </si>
  <si>
    <t>Lamsgn Abtew Desyalew</t>
  </si>
  <si>
    <t xml:space="preserve">MARE GEDEFA DABA </t>
  </si>
  <si>
    <t>Mekuria Tilahun Tefera</t>
  </si>
  <si>
    <t>Agribusiness Mgt</t>
  </si>
  <si>
    <t>Melaku Tessema Belay</t>
  </si>
  <si>
    <t>Melkam Kerebih Dagnaw</t>
  </si>
  <si>
    <t xml:space="preserve">MENSUR SEID AMDALA </t>
  </si>
  <si>
    <t>Mestawot Desalegn Atili</t>
  </si>
  <si>
    <t xml:space="preserve">MIDEKSA MAMO BEYENE </t>
  </si>
  <si>
    <t xml:space="preserve">MIHRET SINIHAW ZEWDE </t>
  </si>
  <si>
    <t>Mihret Zewdie Woldie</t>
  </si>
  <si>
    <t>Olana Asfaw Mokonen</t>
  </si>
  <si>
    <t>Reta Fikadu Bultuma</t>
  </si>
  <si>
    <t>Selam Mengistu Tsegaye</t>
  </si>
  <si>
    <t>Selam Muluneh Desta</t>
  </si>
  <si>
    <t>SELAMAWIT W/GEBREAL MANAHLEA</t>
  </si>
  <si>
    <t>Selamnesh Tuma Turuko</t>
  </si>
  <si>
    <t>Seyoum Abebe chekol</t>
  </si>
  <si>
    <t>Simeret Getachew Tadesse</t>
  </si>
  <si>
    <t>Tesfaye Debele Irko</t>
  </si>
  <si>
    <t>Zerihun Tesema Negawo</t>
  </si>
  <si>
    <t xml:space="preserve">ZINASH ABERA BEYENE </t>
  </si>
  <si>
    <t>Adayo Adelo Ango</t>
  </si>
  <si>
    <t xml:space="preserve"> Economics</t>
  </si>
  <si>
    <t>Asnakech Adelo Asfaw</t>
  </si>
  <si>
    <t>Aklilu Asfaw Ambo</t>
  </si>
  <si>
    <t>Birhanu Gelito Gebremariam</t>
  </si>
  <si>
    <t>Filmon Feleke Mekuria</t>
  </si>
  <si>
    <t>Fitsum Tesfaye Getachew</t>
  </si>
  <si>
    <t>Getachew Kayenew Dakegucho</t>
  </si>
  <si>
    <t>Agribusiness&amp; VCM</t>
  </si>
  <si>
    <t>Mehammed Hasen Abagero</t>
  </si>
  <si>
    <t>Mohammed Hussen Ali</t>
  </si>
  <si>
    <t>Tigist Asrat Sahile</t>
  </si>
  <si>
    <t>Zelalem Desta Bezuneh</t>
  </si>
  <si>
    <t>Melse Behailu Gbreselassie</t>
  </si>
  <si>
    <t>Lakech Zewdu Adera</t>
  </si>
  <si>
    <t>Abateneh Asefa Andualem</t>
  </si>
  <si>
    <t>Abdlfeta Shemsu Kemal</t>
  </si>
  <si>
    <t>Abey Tegegne Zeleke</t>
  </si>
  <si>
    <t>mathimatics</t>
  </si>
  <si>
    <t>Ahimed Abdela Roba</t>
  </si>
  <si>
    <t>Alemu Samuel Chala</t>
  </si>
  <si>
    <t>Amanuel Adisu Fufa</t>
  </si>
  <si>
    <t>Andinet Tsegaye Ejersa</t>
  </si>
  <si>
    <t>AYNALEM HAILU MOGESS</t>
  </si>
  <si>
    <t>Betelehem Kassahun Alemu</t>
  </si>
  <si>
    <t>Daba  Kebede Begna</t>
  </si>
  <si>
    <t>Daniel G/hana Abebe</t>
  </si>
  <si>
    <t>Demesie Geremew</t>
  </si>
  <si>
    <t>Dereje Yilma Demise</t>
  </si>
  <si>
    <t>Ebrie Husien Beshir</t>
  </si>
  <si>
    <t xml:space="preserve">Ertiban Belay Demissie </t>
  </si>
  <si>
    <t>Esrael Anmaw Keleme</t>
  </si>
  <si>
    <t>Firehiwot Kassu Eshetu</t>
  </si>
  <si>
    <t>Gelila Mamo Geberemikael</t>
  </si>
  <si>
    <t>Geramu Merga Oljira</t>
  </si>
  <si>
    <t>Antro Pology</t>
  </si>
  <si>
    <t>Habte Terefe</t>
  </si>
  <si>
    <t>Kumneger Aychew Djene</t>
  </si>
  <si>
    <t>Mathmathics</t>
  </si>
  <si>
    <t xml:space="preserve">EDPM </t>
  </si>
  <si>
    <t>Mesfin Kejela Bekele</t>
  </si>
  <si>
    <t>Minlargih Esube Melese</t>
  </si>
  <si>
    <t>Social worke</t>
  </si>
  <si>
    <t>Mintesenote Tteka Sima</t>
  </si>
  <si>
    <t>Mulat Yirsaw Chekol</t>
  </si>
  <si>
    <t>Muluken Kindeneh Beley</t>
  </si>
  <si>
    <t>Nahom Yebulegawerk Yehualashet</t>
  </si>
  <si>
    <t>Neima Mohammed Ali</t>
  </si>
  <si>
    <t>Nigusie Emey Tadesse</t>
  </si>
  <si>
    <t>Sefina Mohammed Redi</t>
  </si>
  <si>
    <t xml:space="preserve">SENAY TESSEMA ETAY </t>
  </si>
  <si>
    <t>Silma  Belayneh adane</t>
  </si>
  <si>
    <t xml:space="preserve">Simegn Tsega  Baye </t>
  </si>
  <si>
    <t>Tamiru Mengistu Kecha</t>
  </si>
  <si>
    <t>Tayech Belachew Ferenju</t>
  </si>
  <si>
    <t>Tigist Woldesemayat Mebratu</t>
  </si>
  <si>
    <t>Tolasa Dereja Likasa</t>
  </si>
  <si>
    <t>Tsion Taklemaariaam Tadese</t>
  </si>
  <si>
    <t>Wogene Jabir Chengera</t>
  </si>
  <si>
    <t>Woineshet Mamo Lema</t>
  </si>
  <si>
    <t>Zebene Tamru Adane</t>
  </si>
  <si>
    <t>Mulunesh Fekadu Tsegaye</t>
  </si>
  <si>
    <t>Abebaw Kibret Alemu</t>
  </si>
  <si>
    <t>General Business Edu.</t>
  </si>
  <si>
    <t xml:space="preserve">Aregash Tesfaye Tadesse </t>
  </si>
  <si>
    <t>Asrat Atumo Abeto</t>
  </si>
  <si>
    <t>Etaferahu Aweke Akalu</t>
  </si>
  <si>
    <t>Emebet Sori Lencho</t>
  </si>
  <si>
    <t>Mestawot Hailu Tarekegn</t>
  </si>
  <si>
    <t xml:space="preserve">Mihret Endalamaw Gezie </t>
  </si>
  <si>
    <t xml:space="preserve">Tigist Jingaw Tenku </t>
  </si>
  <si>
    <t>Nura Adem Yusuf</t>
  </si>
  <si>
    <t>Abadit G/abyezgi G/Michale</t>
  </si>
  <si>
    <t>Abdisa Lemecha Tola</t>
  </si>
  <si>
    <t>Abdulhakim Ibrahim Subi</t>
  </si>
  <si>
    <t>Abebe Onda Sagge</t>
  </si>
  <si>
    <t xml:space="preserve">Abie Bitew Abebe </t>
  </si>
  <si>
    <t>Abraham Kebede Deba</t>
  </si>
  <si>
    <t>Addisu Fanossie T/selassie</t>
  </si>
  <si>
    <t>Addisu Bekele Zerihun</t>
  </si>
  <si>
    <t>Adugna Dagaw Mengist</t>
  </si>
  <si>
    <t xml:space="preserve">Akanaw Awoke Walle </t>
  </si>
  <si>
    <t>Almayehu Fekena Tufa</t>
  </si>
  <si>
    <t>Almerew Nasir Shekur</t>
  </si>
  <si>
    <t>Amelwork Alemu Kassa</t>
  </si>
  <si>
    <t>Anmaw Fentie  Gebeyehu</t>
  </si>
  <si>
    <t>Anteneh Gosaye Lemma</t>
  </si>
  <si>
    <t>Ashebir Nigussie</t>
  </si>
  <si>
    <t>Assefa Animut Ayalew</t>
  </si>
  <si>
    <t>Assefa Minda Yirda</t>
  </si>
  <si>
    <t xml:space="preserve">Ayalkbet Haylemeskel Chebudie </t>
  </si>
  <si>
    <t>Ayele Kassaye Mehale</t>
  </si>
  <si>
    <t>Ayenalem Mekonenen  Dinku</t>
  </si>
  <si>
    <t>BAMLAKU DAMTIE GIRUM</t>
  </si>
  <si>
    <t>BASHA BEDASA KUSA</t>
  </si>
  <si>
    <t>STATSITICS</t>
  </si>
  <si>
    <t>Bedillu Woyraw Zelalew</t>
  </si>
  <si>
    <t>Behailu  Mulu Endalaw</t>
  </si>
  <si>
    <t>Biruk Kassa Tesema</t>
  </si>
  <si>
    <t>Buzu Oluma Beka</t>
  </si>
  <si>
    <t>Economices</t>
  </si>
  <si>
    <t>Chala Diriba Bedasa</t>
  </si>
  <si>
    <t>Dabla Kabada Nagawoo</t>
  </si>
  <si>
    <t>Dandi Lemessa Tume</t>
  </si>
  <si>
    <t xml:space="preserve">Danil Abebaw Tamira </t>
  </si>
  <si>
    <t>Data Dellew Daka</t>
  </si>
  <si>
    <t xml:space="preserve">Dawit Gemechu Geda </t>
  </si>
  <si>
    <t xml:space="preserve">BSC statiscs </t>
  </si>
  <si>
    <t>Dawit Michael Hirigo</t>
  </si>
  <si>
    <t>DERJE  NEGESE LENJISO</t>
  </si>
  <si>
    <t xml:space="preserve">STASTICS </t>
  </si>
  <si>
    <t>Eba Getana Imana</t>
  </si>
  <si>
    <t>Endale Ayele Belete</t>
  </si>
  <si>
    <t>Enyew Marew Birku</t>
  </si>
  <si>
    <t xml:space="preserve">EPHEREM DEREJE KEBEDE </t>
  </si>
  <si>
    <t xml:space="preserve">Eshtu Bekel Duguma </t>
  </si>
  <si>
    <t>Staistics</t>
  </si>
  <si>
    <t>Esiaq Mamo Kenate</t>
  </si>
  <si>
    <t>ECONOICS</t>
  </si>
  <si>
    <t>Eyob Arebo Ali</t>
  </si>
  <si>
    <t>Faranji Wakjira Sagni</t>
  </si>
  <si>
    <t xml:space="preserve">Fekadu Setie Tarekegn </t>
  </si>
  <si>
    <t>statstics</t>
  </si>
  <si>
    <t>Fetene Getahun Miretie</t>
  </si>
  <si>
    <t>Feyera Beyene Tolera</t>
  </si>
  <si>
    <t>FEYISSAN YADATE KEBEDE</t>
  </si>
  <si>
    <t xml:space="preserve">Gemachu Worku Tadese </t>
  </si>
  <si>
    <t>Gutema Gebeyehu Beguma</t>
  </si>
  <si>
    <t>Agroeconomics</t>
  </si>
  <si>
    <t>Habtam Kibret Desalew</t>
  </si>
  <si>
    <t>Habtamu Mulu Urga</t>
  </si>
  <si>
    <t>Hailu Gidi Yadeta</t>
  </si>
  <si>
    <t>Hailu Seifu Mokonon</t>
  </si>
  <si>
    <t>Hailu Tadese Zewude</t>
  </si>
  <si>
    <t>Heyiru BasoreKaremene</t>
  </si>
  <si>
    <t xml:space="preserve">Hirko Tinsae Sinke </t>
  </si>
  <si>
    <t>JALANE BIRHANU WAYESA</t>
  </si>
  <si>
    <t>Kasu Tesfaye Birru</t>
  </si>
  <si>
    <t>Kefena Olana Fato</t>
  </si>
  <si>
    <t>Lalisa Aseffa Negasa</t>
  </si>
  <si>
    <t>Lelisa Merga Serbesa</t>
  </si>
  <si>
    <t>LEMMA CHIMA CHEGA</t>
  </si>
  <si>
    <t>Lemu Derje Asege</t>
  </si>
  <si>
    <t>Lidiya Wenedafrash Toma</t>
  </si>
  <si>
    <t>Mamo  chala Tafa</t>
  </si>
  <si>
    <t>Mamush Teshome Ayele</t>
  </si>
  <si>
    <t>Mebratu Tazeb Tegegne</t>
  </si>
  <si>
    <t>Megertu Takele  Ayana</t>
  </si>
  <si>
    <t>Mekuanint Tsegie Kumilie</t>
  </si>
  <si>
    <t>Melkamu Adane Ayalew</t>
  </si>
  <si>
    <t>Meselu Ayele Guday</t>
  </si>
  <si>
    <t>MESFIN AYALEW DESTA</t>
  </si>
  <si>
    <t>Miressa Shumbash Bokore</t>
  </si>
  <si>
    <t>Miteku Tesfaye Worku</t>
  </si>
  <si>
    <t>Moti Tesfaye Temesgen</t>
  </si>
  <si>
    <t xml:space="preserve">MULATU TESFAYE TAYE </t>
  </si>
  <si>
    <t>Nigusse Lachisa  Gelan</t>
  </si>
  <si>
    <t>Nuhamin Seyoum Belachew</t>
  </si>
  <si>
    <t>Oumer Endris Mohammed</t>
  </si>
  <si>
    <t>Salamon Asmara Bekele</t>
  </si>
  <si>
    <t xml:space="preserve">Sileshi Mekonnen Urgecha </t>
  </si>
  <si>
    <t xml:space="preserve">Soresa Asefa Motora </t>
  </si>
  <si>
    <t>Tadesse  Ligaba Wedajo</t>
  </si>
  <si>
    <t>Statististcs</t>
  </si>
  <si>
    <t>Tadsse Yibeltal Gubena</t>
  </si>
  <si>
    <t>Tamirat Tesfaye Mamo</t>
  </si>
  <si>
    <t>Tarakegn Faye Kibi</t>
  </si>
  <si>
    <t>TARIKU BEKELE TESHO</t>
  </si>
  <si>
    <t xml:space="preserve">Taye Mekonnen Dinku </t>
  </si>
  <si>
    <t xml:space="preserve">Teketay Leseme Geremew </t>
  </si>
  <si>
    <t>TEKLE TESFAYE HAILE</t>
  </si>
  <si>
    <t xml:space="preserve">Temesgen Degu Tamrirat </t>
  </si>
  <si>
    <t xml:space="preserve">Tigist kassa   Bahirue </t>
  </si>
  <si>
    <t>Tirukelem  Mesfin  Atinaf</t>
  </si>
  <si>
    <t>Tollra ArarsaTeso</t>
  </si>
  <si>
    <t>Waganesh Tariku Ewnetu</t>
  </si>
  <si>
    <t>Walelign Yizengaw Ayenew</t>
  </si>
  <si>
    <t>Waqgari Beyene Abesha</t>
  </si>
  <si>
    <t>Wasihun Mengstie Getie</t>
  </si>
  <si>
    <t>Wondeye Agegnehu Belayneh</t>
  </si>
  <si>
    <t>YADESA MOSISA BEGNA</t>
  </si>
  <si>
    <t>Yirga  Menegist Kassiee</t>
  </si>
  <si>
    <t>Zewuditu Kassahun Muluye</t>
  </si>
  <si>
    <t xml:space="preserve">Zulfa Muzuemil Mohammed </t>
  </si>
  <si>
    <t>Lelisa Mamo Abebe</t>
  </si>
  <si>
    <t>Abriham Alemayehu Kochito</t>
  </si>
  <si>
    <t xml:space="preserve">Afework Ayele Alanbo </t>
  </si>
  <si>
    <t xml:space="preserve">Agri-Economics </t>
  </si>
  <si>
    <t>Amanuel Alemayehu Zeleke</t>
  </si>
  <si>
    <t>Argaw Ayele Meshesha</t>
  </si>
  <si>
    <t>Atinafu Agito Gawo</t>
  </si>
  <si>
    <t>Awoke Mebratu Alemu</t>
  </si>
  <si>
    <t>Ashenaf Bogale Gebresilasie</t>
  </si>
  <si>
    <t>Asmamaw Getachew Tibebu</t>
  </si>
  <si>
    <t>Betel Girma Ginbeto</t>
  </si>
  <si>
    <t>Berara Ezezie Gebeyehu</t>
  </si>
  <si>
    <t xml:space="preserve">Fikadu Woldesenbet Adi </t>
  </si>
  <si>
    <t>Fikre Gebremichael Kallo</t>
  </si>
  <si>
    <t>Girma Sena Yirsi</t>
  </si>
  <si>
    <t>Girmaye Gellaye Beyene</t>
  </si>
  <si>
    <t>Mandefiru Meshesha Mamo</t>
  </si>
  <si>
    <t xml:space="preserve">Markos Anebo Ataro </t>
  </si>
  <si>
    <t>Melaku W/Gebrel Gebre</t>
  </si>
  <si>
    <t>Meseret Girma Mekonen</t>
  </si>
  <si>
    <t>Mesele Maleto Bayu</t>
  </si>
  <si>
    <t>Milkias Meshesha Mego</t>
  </si>
  <si>
    <t>Minichl Abere Mekonenn</t>
  </si>
  <si>
    <t>Rur/Devel.</t>
  </si>
  <si>
    <t>Neway Shacho Shawo</t>
  </si>
  <si>
    <t>Shibelay Alemayehu Gawi</t>
  </si>
  <si>
    <t>Tadele Tamirat Ayele</t>
  </si>
  <si>
    <t>Tekola Eshetu Demeke</t>
  </si>
  <si>
    <t>Temesgen Bezula Habeshaw</t>
  </si>
  <si>
    <t xml:space="preserve">Tesfaye Dorena Doku </t>
  </si>
  <si>
    <t>Tsedeke Beta Belelo</t>
  </si>
  <si>
    <t>Yenenesh Asmare Gebeyehu</t>
  </si>
  <si>
    <t>Yonas Emmo Wohacho</t>
  </si>
  <si>
    <t>Zeritu Gebremedihin Desho</t>
  </si>
  <si>
    <t>Zekarias Kero Woldemichael</t>
  </si>
  <si>
    <t>Zuriash  Asegid Chufa</t>
  </si>
  <si>
    <t>Berhane Ketele Bedada</t>
  </si>
  <si>
    <t>Amanuel Kassa Assaye</t>
  </si>
  <si>
    <t>Fikerte Mohe Ahmed</t>
  </si>
  <si>
    <t>Helen Tadele Ejeta</t>
  </si>
  <si>
    <t>Asmamaw Kochito Ikalo</t>
  </si>
  <si>
    <t>Engidaw Mamo Derese</t>
  </si>
  <si>
    <t>Edilam Woldeyohanes Ambo</t>
  </si>
  <si>
    <t>Muluken Melese Magnecho</t>
  </si>
  <si>
    <t>Tadesse Rorisa Leta</t>
  </si>
  <si>
    <t xml:space="preserve">Tarekegn Zeleke Mamo </t>
  </si>
  <si>
    <t xml:space="preserve">Purchasing &amp; Sup. Mgt </t>
  </si>
  <si>
    <t>Abraraw Kindalem  Melesse</t>
  </si>
  <si>
    <t>Belante Moges Fetene</t>
  </si>
  <si>
    <t>Yewelsew Enawgaw Mekonnen</t>
  </si>
  <si>
    <t xml:space="preserve">Abebe Eshetu Abegaz </t>
  </si>
  <si>
    <t xml:space="preserve">Abebe Kibret Ashebir </t>
  </si>
  <si>
    <t>Ajemaa Tedese Jima</t>
  </si>
  <si>
    <t>Ayenw Adugna Mechal</t>
  </si>
  <si>
    <t>Biniyam Akale Aragaw</t>
  </si>
  <si>
    <t>Binyam Gela Moges</t>
  </si>
  <si>
    <t>Dessie  Adam Kibebew</t>
  </si>
  <si>
    <t>procurment</t>
  </si>
  <si>
    <t>Duguma Tola Sanbeta</t>
  </si>
  <si>
    <t>Emebet Mengistu Walellign</t>
  </si>
  <si>
    <t xml:space="preserve">Firaol Gemechu Gudisa </t>
  </si>
  <si>
    <t>Firomsa Dessu Benti</t>
  </si>
  <si>
    <t>Gemechu  Tolasa Dugasa</t>
  </si>
  <si>
    <t>Genet Mesel W/Gebriel</t>
  </si>
  <si>
    <t>Girma Berie Alemu</t>
  </si>
  <si>
    <t>office admini.</t>
  </si>
  <si>
    <t>Hundecha Gebisa Idae</t>
  </si>
  <si>
    <t>Kidu Mekonen Berhe</t>
  </si>
  <si>
    <t>Kinde Dagne Tekele</t>
  </si>
  <si>
    <t>Mamush Begashaw Kochim</t>
  </si>
  <si>
    <t>Melkamu Yalew Eshetu</t>
  </si>
  <si>
    <t>Shimekit Merisha Habtemeskel</t>
  </si>
  <si>
    <t xml:space="preserve">Teshale  Aweke  Andargie  </t>
  </si>
  <si>
    <t>Tilahun Kassa Getahun</t>
  </si>
  <si>
    <t>Wondimu Manaye Mecho</t>
  </si>
  <si>
    <t>Yibeltal Chalie Siyoum</t>
  </si>
  <si>
    <t>Yosef Geresu Debel</t>
  </si>
  <si>
    <t>Damissie Eshatu Mulatu</t>
  </si>
  <si>
    <t>Anteneh Beyene Abetu</t>
  </si>
  <si>
    <t>ADENE LEGESE ZELEKE</t>
  </si>
  <si>
    <t>Askalemariam Yihunie Alamrew</t>
  </si>
  <si>
    <t xml:space="preserve">AYANA BAYA TOLESA </t>
  </si>
  <si>
    <t>Ayelech Getye Dinberu</t>
  </si>
  <si>
    <t>Ayinadis Tasew G/Hana</t>
  </si>
  <si>
    <t>Bernesh Yeneabat Kumlacwe</t>
  </si>
  <si>
    <t>Chala Beyene Toli</t>
  </si>
  <si>
    <t>Fantahun Alehegn Negussie</t>
  </si>
  <si>
    <t>Feyera Dinsa Dida</t>
  </si>
  <si>
    <t>Habiba Alawi Mudesir</t>
  </si>
  <si>
    <t xml:space="preserve">Henok Woubeshet Abebe </t>
  </si>
  <si>
    <t>Kidist Meles Wolde senbet</t>
  </si>
  <si>
    <t>Kidist Tefery Alemayehu</t>
  </si>
  <si>
    <t xml:space="preserve">Accounting and Finace </t>
  </si>
  <si>
    <t xml:space="preserve">Lemessa Fetensa Debela </t>
  </si>
  <si>
    <t>Business and Finance</t>
  </si>
  <si>
    <t>Mahlet Dinberu Jemaneh</t>
  </si>
  <si>
    <t>Muluken W/Yohannes kebede</t>
  </si>
  <si>
    <t>Tenaye Belachew G/medin</t>
  </si>
  <si>
    <t>Tigist W/Abreham Tedla</t>
  </si>
  <si>
    <t>Tsedalech Kassa Adebo</t>
  </si>
  <si>
    <t>Banking and Finance</t>
  </si>
  <si>
    <t>Tsegaye Girma Nida</t>
  </si>
  <si>
    <t>Workenesh Tuge Ware</t>
  </si>
  <si>
    <t>Yismaw Zewudie Tshaw</t>
  </si>
  <si>
    <t>Zemach Wana Gadabo</t>
  </si>
  <si>
    <t>Asaye Assefa Ambo</t>
  </si>
  <si>
    <t xml:space="preserve">Daniel Melese Ayalew </t>
  </si>
  <si>
    <t xml:space="preserve">Gashaw Galasha Ado </t>
  </si>
  <si>
    <t>Setalem Goniye Gedamu</t>
  </si>
  <si>
    <t>Shiferaw Tsegaw Dese</t>
  </si>
  <si>
    <t>Teshale Gebeyehu Kebede</t>
  </si>
  <si>
    <t>Benchwork T/mariam Ayishe</t>
  </si>
  <si>
    <t>Political Science</t>
  </si>
  <si>
    <t>Geo&amp;Env't</t>
  </si>
  <si>
    <t>Geo.&amp; Environ.</t>
  </si>
  <si>
    <t>Geo.&amp; Environ. .</t>
  </si>
  <si>
    <t>Ebise Lemma Haile</t>
  </si>
  <si>
    <t>Hayelom Mekonen T/giorgis</t>
  </si>
  <si>
    <t>Amarech Girma Berta</t>
  </si>
  <si>
    <t>Alula Misgun Gebrmariam</t>
  </si>
  <si>
    <t>Naol Magersa Ofgaha</t>
  </si>
  <si>
    <t>Shega Sema Tedla</t>
  </si>
  <si>
    <t>Lemlem Belay Beyene</t>
  </si>
  <si>
    <t>Meaza Gebeyawe Chekol</t>
  </si>
  <si>
    <t>Merawit Teshome Asnako</t>
  </si>
  <si>
    <t>Wendimayegn Zemed Alemayehu</t>
  </si>
  <si>
    <t>Ofbere Begna Hordofa</t>
  </si>
  <si>
    <t>Yohanns Fekede Kote</t>
  </si>
  <si>
    <t>Birhan Ashagrie Aschenek</t>
  </si>
  <si>
    <t>Desta Shitu Betew</t>
  </si>
  <si>
    <t>Rodas Warke Endyilalu</t>
  </si>
  <si>
    <t>Abraham Sahile Wolde</t>
  </si>
  <si>
    <t xml:space="preserve">Awoke Abate Ato </t>
  </si>
  <si>
    <t>Ayalnesh Amene Ambo</t>
  </si>
  <si>
    <t>Bayleyegn Anegagrie Mekuye</t>
  </si>
  <si>
    <t>Daniel Mengistu Sisay</t>
  </si>
  <si>
    <t>Etalem Gebeyehu Gebremariam</t>
  </si>
  <si>
    <t>Mitiku Mekonnin Kenito</t>
  </si>
  <si>
    <t>Nardos Belachew Woldesemayat</t>
  </si>
  <si>
    <t xml:space="preserve">Seifu Chare Chaka </t>
  </si>
  <si>
    <t xml:space="preserve">PA &amp;DM </t>
  </si>
  <si>
    <t>Seyoum Shegaro Shawo</t>
  </si>
  <si>
    <t>Tessema Taye Abaneger</t>
  </si>
  <si>
    <t>Tezera Tamiru Tekile</t>
  </si>
  <si>
    <t>Hasen Sulte Gobe</t>
  </si>
  <si>
    <t>Hana Adane Abebe</t>
  </si>
  <si>
    <t>Senay Animaw Wale</t>
  </si>
  <si>
    <t>Abaynesh Aragaw Walie</t>
  </si>
  <si>
    <t>Abeba Gebressilassie Mage</t>
  </si>
  <si>
    <t>Abebe Asnake Mengstie</t>
  </si>
  <si>
    <t>Abebe Kebede Bekele</t>
  </si>
  <si>
    <t>Gov/Dve/St</t>
  </si>
  <si>
    <t>Addisalem Abebe Desta</t>
  </si>
  <si>
    <t>Adefiris Workiye Cherinet</t>
  </si>
  <si>
    <t>Adugna Negera Terefe</t>
  </si>
  <si>
    <t>socilogy social antropolgy</t>
  </si>
  <si>
    <t>Aklilu Melak  Temesgen</t>
  </si>
  <si>
    <t xml:space="preserve">Alewya Derbie Habte </t>
  </si>
  <si>
    <t>Agri. Economics</t>
  </si>
  <si>
    <t>Amina Abdela Shifa</t>
  </si>
  <si>
    <t>Aregash Alemayehu Abebe</t>
  </si>
  <si>
    <t xml:space="preserve">Asefu Mezengiya Chala </t>
  </si>
  <si>
    <t>Atsede AssefaWakeyo</t>
  </si>
  <si>
    <t>Ayalsew Gedefaw Asaye</t>
  </si>
  <si>
    <t>Mkt &amp; SALES Mgt</t>
  </si>
  <si>
    <t>Bamlak Sisay Kasie</t>
  </si>
  <si>
    <t>Socilology &amp; Social Antro.</t>
  </si>
  <si>
    <t>Belete Wendfre Tegegne</t>
  </si>
  <si>
    <t>Beletew Eshetu Kibret</t>
  </si>
  <si>
    <t>Biniyam Niguse Abireham</t>
  </si>
  <si>
    <t xml:space="preserve">Biruk Bezawork  Gebremedhin  </t>
  </si>
  <si>
    <t xml:space="preserve">Economics   </t>
  </si>
  <si>
    <t>Chala Daba Gemeda</t>
  </si>
  <si>
    <t>Chombe Tesfaye Tefera</t>
  </si>
  <si>
    <t>Debela Edessa Nurgi</t>
  </si>
  <si>
    <t xml:space="preserve">HRM </t>
  </si>
  <si>
    <t>Deressa Hirpha Dirbaba</t>
  </si>
  <si>
    <t>Dinkayehu Teklu Habte</t>
  </si>
  <si>
    <t xml:space="preserve">ELIAS BANJURE GADISA </t>
  </si>
  <si>
    <t xml:space="preserve">AGRI. ECONOMICS </t>
  </si>
  <si>
    <t>Enatnesh Melkam Berihun</t>
  </si>
  <si>
    <t>Endris Mohammed Asfaw</t>
  </si>
  <si>
    <t>Fekede Ali Hassen</t>
  </si>
  <si>
    <t xml:space="preserve">Public Admi. </t>
  </si>
  <si>
    <t>Fentahun Dagnachew Gelaw</t>
  </si>
  <si>
    <t xml:space="preserve">Genet Mengesha Aragaw </t>
  </si>
  <si>
    <t xml:space="preserve">Getachew Adnew Zerefu </t>
  </si>
  <si>
    <t>Habiba Suwali Mahamed</t>
  </si>
  <si>
    <t>Habtamu Ayenacew Ayele</t>
  </si>
  <si>
    <t>Haymanot Ademe Taye</t>
  </si>
  <si>
    <t>Kassa Abate Wolaniwos</t>
  </si>
  <si>
    <t>Lelise Negesu Lepisa</t>
  </si>
  <si>
    <t>Lemlem G/Michael Alula</t>
  </si>
  <si>
    <t>one eye</t>
  </si>
  <si>
    <t>Mesefin W/michael W/semyat</t>
  </si>
  <si>
    <t>Mifta Shemsu Ahmed</t>
  </si>
  <si>
    <t>Netsanet Abebe Tadesse</t>
  </si>
  <si>
    <t>Samuel Manaye Cheru</t>
  </si>
  <si>
    <t xml:space="preserve">SAMUEL TUFA ROBI </t>
  </si>
  <si>
    <t xml:space="preserve">MAGEMNET </t>
  </si>
  <si>
    <t>Sefinew Getachew Walle</t>
  </si>
  <si>
    <t>Selamawit Taklemikel Mijana</t>
  </si>
  <si>
    <t>Simegn Mekuantnt Habite</t>
  </si>
  <si>
    <t>Senait Mekonnen Sahile</t>
  </si>
  <si>
    <t xml:space="preserve"> puplic Mangement</t>
  </si>
  <si>
    <t>Sileshi Fayera Gichile</t>
  </si>
  <si>
    <t>Sintie Derseh Akalu</t>
  </si>
  <si>
    <t>Solomon Haile Gudeta</t>
  </si>
  <si>
    <t>Tatek Gizaw Weyissa</t>
  </si>
  <si>
    <t>Teferi Seife T/giorgis</t>
  </si>
  <si>
    <t>Tsehay Mangstis Kasaye</t>
  </si>
  <si>
    <t>Tejitu Worku Eba</t>
  </si>
  <si>
    <t>Tekalign Mulatu Gobena</t>
  </si>
  <si>
    <t>Teklu Gobezea Tadesse</t>
  </si>
  <si>
    <t>Tiruset Gizaw Alemiraw</t>
  </si>
  <si>
    <t>Agiricaltural Economics</t>
  </si>
  <si>
    <t xml:space="preserve">Wagari Ketema Guma </t>
  </si>
  <si>
    <t>Wiliyam Adino Adiraro</t>
  </si>
  <si>
    <t>Yezina Yeshiwase Beza</t>
  </si>
  <si>
    <t>Public Mangemenet</t>
  </si>
  <si>
    <t xml:space="preserve">YIKEBER BELAY ENIGDA </t>
  </si>
  <si>
    <t>Yishamu Shumete Endalew</t>
  </si>
  <si>
    <t xml:space="preserve">Hiwot Feleke Tekletsadik  </t>
  </si>
  <si>
    <t>Elleni Demissie Muchi</t>
  </si>
  <si>
    <t>Abeba Adane zeleke</t>
  </si>
  <si>
    <t>Foziya Yemam Ali</t>
  </si>
  <si>
    <t>kalkidan Temesgen Gashu</t>
  </si>
  <si>
    <t>Kebebush Degarege Ayalew</t>
  </si>
  <si>
    <t>Melkamu Tadesse Chekol</t>
  </si>
  <si>
    <t>Shitahun  Desta Wube</t>
  </si>
  <si>
    <t>Yirga Demissie Ayele</t>
  </si>
  <si>
    <t>Alemayehu Ambaye W/mariam</t>
  </si>
  <si>
    <t>Logis.&amp; Sup.Chain Mgt</t>
  </si>
  <si>
    <t>Log. Supply chain mgt</t>
  </si>
  <si>
    <t>Accounting  &amp; Auditing</t>
  </si>
  <si>
    <t>Elec.&amp; Com. Engi.</t>
  </si>
  <si>
    <t>Env.Enginring</t>
  </si>
  <si>
    <t>Geo.&amp; Env.Stu.</t>
  </si>
  <si>
    <t>Env.science</t>
  </si>
  <si>
    <t xml:space="preserve">Env.science </t>
  </si>
  <si>
    <t>Dev’t &amp;Env.Mgt</t>
  </si>
  <si>
    <t xml:space="preserve">Geo. </t>
  </si>
  <si>
    <t>Geo. and  Env.scence</t>
  </si>
  <si>
    <t>Geo.</t>
  </si>
  <si>
    <t>Geo. &amp; Env.Science</t>
  </si>
  <si>
    <t>Geo.&amp; Enviro</t>
  </si>
  <si>
    <t>Geo. &amp; ES</t>
  </si>
  <si>
    <t>Geo.&amp; Env.Studi</t>
  </si>
  <si>
    <t>Geo. &amp;env</t>
  </si>
  <si>
    <t>Geo. &amp; env’t</t>
  </si>
  <si>
    <t>Geo. &amp;Enviromental</t>
  </si>
  <si>
    <t>Geo.&amp; Environmental</t>
  </si>
  <si>
    <t>Geo. and Env.Science</t>
  </si>
  <si>
    <t>Geo. and Environ</t>
  </si>
  <si>
    <t>Geo. &amp;Evironment</t>
  </si>
  <si>
    <t>Geo. Andironmental</t>
  </si>
  <si>
    <t>Env'l Science</t>
  </si>
  <si>
    <t>Dev't &amp; Env'l Mgt</t>
  </si>
  <si>
    <t>Scince in Env'l Science</t>
  </si>
  <si>
    <t>Geo.&amp; Env.Stud.</t>
  </si>
  <si>
    <t>Population Stud.</t>
  </si>
  <si>
    <t>Geo. And e.nv Stud.</t>
  </si>
  <si>
    <t>Geo. And Env.Stud.</t>
  </si>
  <si>
    <t>Geo. &amp; env’t Stud.</t>
  </si>
  <si>
    <t>Geo. Envio/Stud.</t>
  </si>
  <si>
    <t>Geo. and Env'l Stud.</t>
  </si>
  <si>
    <t>Geo. and Env.Stud.</t>
  </si>
  <si>
    <t>Mathes</t>
  </si>
  <si>
    <t xml:space="preserve"> Gov. And Deve'nt</t>
  </si>
  <si>
    <t>Afewerki  G/slassie G/tensay</t>
  </si>
  <si>
    <t>Cur/ &amp; Intr/ Sup/</t>
  </si>
  <si>
    <t xml:space="preserve">Adm/Service Mgt. </t>
  </si>
  <si>
    <t>Ped. Sci.&amp;Geo.Composit</t>
  </si>
  <si>
    <t>Educ.&amp;plan.Mgt</t>
  </si>
  <si>
    <t>Adanech Legesse Jima</t>
  </si>
  <si>
    <t>Log.&amp;Sup. chaim mgt</t>
  </si>
  <si>
    <t>Log. Tran. Mgt</t>
  </si>
  <si>
    <t>Proc &amp; Sup. Mgt</t>
  </si>
  <si>
    <t>Log.&amp; Sup. Chain Mgt</t>
  </si>
  <si>
    <t>PP &amp; Asset Mgt</t>
  </si>
  <si>
    <t>Dis.r Risk Mgt</t>
  </si>
  <si>
    <t>D/Land&amp; Hort/</t>
  </si>
  <si>
    <t xml:space="preserve">Architect/ Design </t>
  </si>
  <si>
    <t>Afan Oromo&amp;Litrature</t>
  </si>
  <si>
    <t>Information Tec/logy/</t>
  </si>
  <si>
    <t>Hotel&amp;tourisim mgt</t>
  </si>
  <si>
    <t>Talegebiriale sintayehu wondemu</t>
  </si>
  <si>
    <t>Wagaye Shemekit W/yohannes</t>
  </si>
  <si>
    <t>Co/(Acco. &amp; Auditing)</t>
  </si>
  <si>
    <t>.Law</t>
  </si>
  <si>
    <t xml:space="preserve">.Tourism Mgt </t>
  </si>
  <si>
    <t xml:space="preserve">.Accountin </t>
  </si>
  <si>
    <t>Public&amp; Dev't mgt</t>
  </si>
  <si>
    <t>ADMI/ SERVICES Mgt</t>
  </si>
  <si>
    <t>ACC.&amp;FINANCE</t>
  </si>
  <si>
    <t>Worke Zenebech Tebeje</t>
  </si>
  <si>
    <t>Information System ENGI.</t>
  </si>
  <si>
    <t>English Lang/&amp; literature</t>
  </si>
  <si>
    <t>HRM &amp; leader ship</t>
  </si>
  <si>
    <t>Behailu Getachew Wolde Tensay</t>
  </si>
  <si>
    <t>Asnake  Feleke Lemma</t>
  </si>
  <si>
    <t>Eden Bedaso Uta</t>
  </si>
  <si>
    <t>Frahiwote Felaka Sisaye</t>
  </si>
  <si>
    <t>Getnet Gizachew Gondale</t>
  </si>
  <si>
    <t>Girmay Kifle Kalayu</t>
  </si>
  <si>
    <t xml:space="preserve">BUSIN /Mgt   </t>
  </si>
  <si>
    <t xml:space="preserve">English  </t>
  </si>
  <si>
    <t xml:space="preserve">Ethio. langAmharic </t>
  </si>
  <si>
    <t xml:space="preserve">Public r/n and Advertising </t>
  </si>
  <si>
    <t>Civcs</t>
  </si>
  <si>
    <t>Geo &amp;Env'tal Educ.</t>
  </si>
  <si>
    <t>Civics &amp; Ethical Educ.</t>
  </si>
  <si>
    <t>health &amp;Ethical Educ.</t>
  </si>
  <si>
    <t>Geo. and Env.Educ.</t>
  </si>
  <si>
    <t xml:space="preserve">Special Needs And Inclusive Educ.   </t>
  </si>
  <si>
    <t>Early childhood care &amp; Educ.</t>
  </si>
  <si>
    <t>Educ.al Planning &amp; Mgt.</t>
  </si>
  <si>
    <t xml:space="preserve">Educ.al Planning Mg </t>
  </si>
  <si>
    <t>Educ.al planing &amp; mgt</t>
  </si>
  <si>
    <t>Childhood care &amp;Educ.</t>
  </si>
  <si>
    <t xml:space="preserve">Educ.al Planing  And Mamagement      </t>
  </si>
  <si>
    <t>Civics and Ethical Educ.</t>
  </si>
  <si>
    <t>Educ.al Planning &amp; Mgt</t>
  </si>
  <si>
    <t>Special needs Educ.</t>
  </si>
  <si>
    <t>Business Educ.</t>
  </si>
  <si>
    <t>Geo. &amp; Env.Educ.</t>
  </si>
  <si>
    <t>Special needs&amp;In.Educ.</t>
  </si>
  <si>
    <t>Gov. &amp; Dev'nt Stud.</t>
  </si>
  <si>
    <t>Pub. Admin/&amp; Dev. Mgt</t>
  </si>
  <si>
    <t>A/opology</t>
  </si>
  <si>
    <t>Social A/opology</t>
  </si>
  <si>
    <t xml:space="preserve">A/opology </t>
  </si>
  <si>
    <t xml:space="preserve"> Social A/opology </t>
  </si>
  <si>
    <t xml:space="preserve">Social A/opology </t>
  </si>
  <si>
    <t>Kinfemichael Badege G/egziabher</t>
  </si>
  <si>
    <t>Geo. and Envi/nt stud.</t>
  </si>
  <si>
    <t xml:space="preserve">BSC in Env'nt </t>
  </si>
  <si>
    <t>Geo. and Env'nt stu</t>
  </si>
  <si>
    <t>Dev't &amp; Env'nt Mg</t>
  </si>
  <si>
    <t xml:space="preserve">Agri  Economics </t>
  </si>
  <si>
    <t>Agri (Animal Science)</t>
  </si>
  <si>
    <t>Agri Extenstion</t>
  </si>
  <si>
    <t>Agri Extention</t>
  </si>
  <si>
    <t>Rural Deve &amp; Agri</t>
  </si>
  <si>
    <t>Agri Ecnomics</t>
  </si>
  <si>
    <t>Agri &amp; Val/Mgt</t>
  </si>
  <si>
    <t>Agri Economcs</t>
  </si>
  <si>
    <t>Agri economics</t>
  </si>
  <si>
    <t>Agri.R.Econo. &amp; Mgt</t>
  </si>
  <si>
    <t>Hotel Mgt</t>
  </si>
  <si>
    <t>Turism Mgt</t>
  </si>
  <si>
    <t>Agribusiness  Mgt</t>
  </si>
  <si>
    <t>MgtInformation System</t>
  </si>
  <si>
    <t>Purchasing and supply Mgt</t>
  </si>
  <si>
    <t>public Financial Mgt</t>
  </si>
  <si>
    <t>Admin. Service Mgt</t>
  </si>
  <si>
    <t xml:space="preserve">Env.Mgt                         </t>
  </si>
  <si>
    <t xml:space="preserve">Tourism Dev't </t>
  </si>
  <si>
    <t xml:space="preserve">Go&amp;enverment </t>
  </si>
  <si>
    <t>Agri.Economics</t>
  </si>
  <si>
    <t>Solomon Kangw mkonnen</t>
  </si>
  <si>
    <t>Peda/ Sci. &amp; Geo.</t>
  </si>
  <si>
    <t xml:space="preserve">Public Admin/&amp;Dev'nt </t>
  </si>
  <si>
    <t xml:space="preserve">History &amp; Heritage Mgt     </t>
  </si>
  <si>
    <t>English Lang. &amp; Lit.</t>
  </si>
  <si>
    <t xml:space="preserve">Ethiopian Lang. Lit. </t>
  </si>
  <si>
    <t>English Lang. &amp;Lit.</t>
  </si>
  <si>
    <t>Business Mgt Entre/ship</t>
  </si>
  <si>
    <t xml:space="preserve">Rural Dev't &amp; Agri </t>
  </si>
  <si>
    <t>Dev't Economics</t>
  </si>
  <si>
    <t>Governance &amp; Dev't</t>
  </si>
  <si>
    <t>Urban Dev't Mgt</t>
  </si>
  <si>
    <t xml:space="preserve">Rural Dev't and Agri extention </t>
  </si>
  <si>
    <t>Community Dev't And Leadership</t>
  </si>
  <si>
    <t>Goverance &amp; Dev't</t>
  </si>
  <si>
    <t>Gender &amp; Dev't</t>
  </si>
  <si>
    <t>Peace and Dev't</t>
  </si>
  <si>
    <t>Public Adm.&amp; Dev't Mgt</t>
  </si>
  <si>
    <t>Dev't Mgt</t>
  </si>
  <si>
    <t>Gender and Dev't</t>
  </si>
  <si>
    <t>Dev't mgt</t>
  </si>
  <si>
    <t>Dev't Mag</t>
  </si>
  <si>
    <t>Finance &amp;Dev't Economics</t>
  </si>
  <si>
    <t xml:space="preserve">RURAL Dev't </t>
  </si>
  <si>
    <t>Dev't Managmenet</t>
  </si>
  <si>
    <t>Uarban Dev't Mgt</t>
  </si>
  <si>
    <t>Peda. Science-History</t>
  </si>
  <si>
    <t>Business Admin.&amp; Info.Sci.</t>
  </si>
  <si>
    <t>Pub. Admin.&amp; Dev't Mgt</t>
  </si>
  <si>
    <t>Acct&amp;Finance</t>
  </si>
  <si>
    <t>Coop. Business Mgt</t>
  </si>
  <si>
    <t>Coopretives Business Mgt</t>
  </si>
  <si>
    <t>Business Mgt&amp; Enter/ship</t>
  </si>
  <si>
    <t>Business Admin</t>
  </si>
  <si>
    <t>Public Admin&amp; Dev't</t>
  </si>
  <si>
    <t>Public Admin</t>
  </si>
  <si>
    <t>Public Admin &amp; Dev't Mgt</t>
  </si>
  <si>
    <t>PublicAdmin&amp; Dev't</t>
  </si>
  <si>
    <t>Public Admin And Dev't Mag</t>
  </si>
  <si>
    <t>Tax and custom Admin</t>
  </si>
  <si>
    <t>Customs Admin</t>
  </si>
  <si>
    <t xml:space="preserve">Land Admin&amp; Surveying </t>
  </si>
  <si>
    <t>Land Admin and Serv.</t>
  </si>
  <si>
    <t>Urban land Admin</t>
  </si>
  <si>
    <t>Land Admin&amp; Surveying</t>
  </si>
  <si>
    <t>Dev't &amp; Env'nt Mgt</t>
  </si>
  <si>
    <t>PSIRs</t>
  </si>
  <si>
    <t>Developmet Mgt</t>
  </si>
  <si>
    <t>Dev't &amp; Env. Mgt</t>
  </si>
  <si>
    <t xml:space="preserve">Public Mgt               </t>
  </si>
  <si>
    <t xml:space="preserve">Acct&amp;Public Finance </t>
  </si>
  <si>
    <t>Acc &amp; Finance</t>
  </si>
  <si>
    <t>Pub. Financial Mgt</t>
  </si>
  <si>
    <t>Pur. &amp;Suply Mgt</t>
  </si>
  <si>
    <t>Busin. Mgt &amp; Ent/ship</t>
  </si>
  <si>
    <t>Acct&amp; Public Finance</t>
  </si>
  <si>
    <t>Bus.Mgt&amp;Entr/ship</t>
  </si>
  <si>
    <t>Mgt Information System</t>
  </si>
  <si>
    <t>Business economics</t>
  </si>
  <si>
    <t>Agri.R.Econ.&amp;Mgt</t>
  </si>
  <si>
    <t>Purchasing&amp; supply mgt</t>
  </si>
  <si>
    <t>Procurmrnt  &amp; Asset Mgt</t>
  </si>
  <si>
    <t>Proc.&amp;Asset Manag.</t>
  </si>
  <si>
    <t>Proc.&amp; Supplay Mgt</t>
  </si>
  <si>
    <t>Public Proc.</t>
  </si>
  <si>
    <t>Proc.&amp;Supply Mgt</t>
  </si>
  <si>
    <t>Bus. Mgt. &amp; Ent/ship</t>
  </si>
  <si>
    <t>Coop. Acct &amp; Auditing</t>
  </si>
  <si>
    <t>Coop. Acct&amp; Aud.</t>
  </si>
  <si>
    <t>Arichit. Des.Techn.</t>
  </si>
  <si>
    <t xml:space="preserve">Urban&amp; Reg. Planning </t>
  </si>
  <si>
    <t xml:space="preserve">Urban Land Mgt&amp; Info. </t>
  </si>
  <si>
    <t>Const. Techn. &amp; Mgt</t>
  </si>
  <si>
    <t>Int'al Trade&amp;Investment</t>
  </si>
  <si>
    <t>Urban Transport Mgt</t>
  </si>
  <si>
    <t xml:space="preserve">Busines Mgt&amp; Enter/ship </t>
  </si>
  <si>
    <t>Land Admin&amp;Surveying</t>
  </si>
  <si>
    <t>Constr. Techno. &amp; Mgt</t>
  </si>
  <si>
    <t>Geographic Info. Science</t>
  </si>
  <si>
    <t>Geo.&amp; Eniv/ntal Scin.</t>
  </si>
  <si>
    <t>Mechanical ENGIN</t>
  </si>
  <si>
    <t>Elec. Computer eng.</t>
  </si>
  <si>
    <t>NRMgt</t>
  </si>
  <si>
    <t>History&amp; Hertage Mgt</t>
  </si>
  <si>
    <t>Animal Prod.&amp; Tecnology</t>
  </si>
  <si>
    <t>Coop. Acct&amp;Auditing</t>
  </si>
  <si>
    <t>Gov.&amp; Devl't MGT</t>
  </si>
  <si>
    <t>Animal Prod/n &amp; Techno.</t>
  </si>
  <si>
    <t>Hydr.&amp;WaterReso.Engi.</t>
  </si>
  <si>
    <t>MARKETING Mgt</t>
  </si>
  <si>
    <t>Turisum Mgt</t>
  </si>
  <si>
    <t>Env.Mgt</t>
  </si>
  <si>
    <t>FINANCE AND Mgt</t>
  </si>
  <si>
    <t>Proc.&amp; Material Mgt</t>
  </si>
  <si>
    <t>Disaster Risk Mgt</t>
  </si>
  <si>
    <t>Police Mgt</t>
  </si>
  <si>
    <t>Disaster risk Mgt</t>
  </si>
  <si>
    <t>Forest Resoures Mgt</t>
  </si>
  <si>
    <t>Sport Mgt</t>
  </si>
  <si>
    <t>Public financial Mgt</t>
  </si>
  <si>
    <t>Cooprative Mgt</t>
  </si>
  <si>
    <t>Eco-Tourism Mgt</t>
  </si>
  <si>
    <t>Tourism and Hotel Mgt</t>
  </si>
  <si>
    <t>Historiy &amp;Mgt</t>
  </si>
  <si>
    <t>Mgt፣ History</t>
  </si>
  <si>
    <t>b/Mgt</t>
  </si>
  <si>
    <t>Business(Mraketing&amp;Mgt)</t>
  </si>
  <si>
    <t>Develoment Mgt</t>
  </si>
  <si>
    <t>Marketing and Sales Mgt</t>
  </si>
  <si>
    <t> Mgt</t>
  </si>
  <si>
    <t>markting/Mgt</t>
  </si>
  <si>
    <t>Purchasing &amp; Supply Mgt</t>
  </si>
  <si>
    <t>marketing Mgt</t>
  </si>
  <si>
    <t>Mark/Mgt</t>
  </si>
  <si>
    <t>Mgt&amp;Tec.system</t>
  </si>
  <si>
    <t>Logistics and Supply Mgt</t>
  </si>
  <si>
    <t>Lang</t>
  </si>
  <si>
    <t>Lang&amp;liter</t>
  </si>
  <si>
    <t>English Lang &amp; Litrature</t>
  </si>
  <si>
    <t>Engilish Lang</t>
  </si>
  <si>
    <t>Foreign Langs Literature</t>
  </si>
  <si>
    <t>Arabic Lang</t>
  </si>
  <si>
    <t xml:space="preserve">English Lang and Litratur </t>
  </si>
  <si>
    <t xml:space="preserve">Lang &amp; Literature </t>
  </si>
  <si>
    <t>English Lang</t>
  </si>
  <si>
    <t>Lang&amp; Litreture</t>
  </si>
  <si>
    <t>English Lang  And Literature</t>
  </si>
  <si>
    <t>Lang and litratur</t>
  </si>
  <si>
    <t xml:space="preserve">Lang and Litrature </t>
  </si>
  <si>
    <t>Lang &amp; Literature</t>
  </si>
  <si>
    <t>Langs and Literature</t>
  </si>
  <si>
    <t>Oromo Lang &amp; Literature</t>
  </si>
  <si>
    <t>Amharic Lang</t>
  </si>
  <si>
    <t>Ethi/Lang &amp; Liter/Amharic</t>
  </si>
  <si>
    <t>Lang &amp; Litrature</t>
  </si>
  <si>
    <t xml:space="preserve">ENGLISH Lang </t>
  </si>
  <si>
    <t>En/Lang &amp; Liter.</t>
  </si>
  <si>
    <t>Ethiopian Lang</t>
  </si>
  <si>
    <t>Lang Literature</t>
  </si>
  <si>
    <t xml:space="preserve">English Lang </t>
  </si>
  <si>
    <t xml:space="preserve">Ethiopian Lang </t>
  </si>
  <si>
    <t>Lang and Literature</t>
  </si>
  <si>
    <t>English Lang lit</t>
  </si>
  <si>
    <t>Elect.&amp;Computer Engn.</t>
  </si>
  <si>
    <t>Accountin &amp; Finance</t>
  </si>
  <si>
    <t xml:space="preserve">History&amp;Heritage Mgt     </t>
  </si>
  <si>
    <t>N. reso.e econ.&amp;Mgt</t>
  </si>
  <si>
    <t>Archi. Design Techn.</t>
  </si>
  <si>
    <t>INFO. SYSTEM</t>
  </si>
  <si>
    <t>Textile and Fashion</t>
  </si>
  <si>
    <t>Hydralica</t>
  </si>
  <si>
    <t>BIOLOGY</t>
  </si>
  <si>
    <t>SPORT SCIENCE</t>
  </si>
  <si>
    <t>Agri Bus. Mang.</t>
  </si>
  <si>
    <t>Comp. Sci.e &amp;Engi..</t>
  </si>
  <si>
    <t>Const. techno.&amp;mgt</t>
  </si>
  <si>
    <t>Const. techno. &amp;mgt</t>
  </si>
  <si>
    <t>Information tecknology                      -----------</t>
  </si>
  <si>
    <t>Project L/Ship&amp;Mgt</t>
  </si>
  <si>
    <t xml:space="preserve">A/lied Chimistry </t>
  </si>
  <si>
    <t>Rural Dev.&amp;Agri.Exte.</t>
  </si>
  <si>
    <t>Journal.&amp;Com/ication</t>
  </si>
  <si>
    <t xml:space="preserve">Journal.&amp;Com/ication </t>
  </si>
  <si>
    <t>foreign lang. &amp; literature</t>
  </si>
  <si>
    <t>Journal.&amp;Com/cation</t>
  </si>
  <si>
    <t>Journal.&amp;Com/ications</t>
  </si>
  <si>
    <t>Rular Dev't  &amp; Agri Ext.</t>
  </si>
  <si>
    <t>Rular Dev't &amp; Agri Ext.</t>
  </si>
  <si>
    <t>Water Reso. &amp; Irrig.</t>
  </si>
  <si>
    <t>Building Construction Techn.</t>
  </si>
  <si>
    <t>Medical laboratory Techn.</t>
  </si>
  <si>
    <t>Bio Techn.</t>
  </si>
  <si>
    <t xml:space="preserve">Constriction Techn. </t>
  </si>
  <si>
    <t>Surevying Techn.</t>
  </si>
  <si>
    <t>BioTechn.</t>
  </si>
  <si>
    <t>INFORMATION Techn.</t>
  </si>
  <si>
    <t>Information Techn.</t>
  </si>
  <si>
    <t xml:space="preserve">CONSTRUCTION Techn. AND MANGEMENT </t>
  </si>
  <si>
    <t xml:space="preserve">CONSTRACTION Techn. AND MANAGMNET </t>
  </si>
  <si>
    <t>Infor.Techn.</t>
  </si>
  <si>
    <t>Construction Techn.</t>
  </si>
  <si>
    <t xml:space="preserve">Information Techn. </t>
  </si>
  <si>
    <t xml:space="preserve"> Chemical  &amp; Techn.</t>
  </si>
  <si>
    <t>Wood Science Techn.</t>
  </si>
  <si>
    <t>Surveying Techn.</t>
  </si>
  <si>
    <t>Bio-Techn.</t>
  </si>
  <si>
    <t>Infometion Techn.</t>
  </si>
  <si>
    <t xml:space="preserve">INFORMATION Techn. </t>
  </si>
  <si>
    <t>Information  Techn.</t>
  </si>
  <si>
    <t>Surveying  Techn.</t>
  </si>
  <si>
    <t>Enformation Techn.</t>
  </si>
  <si>
    <t>Architectural Techn.</t>
  </si>
  <si>
    <t>Building Cons/ Techn.</t>
  </si>
  <si>
    <t>SURVEYING Techn.</t>
  </si>
  <si>
    <t>Techn.</t>
  </si>
  <si>
    <t>Automotive Techn.</t>
  </si>
  <si>
    <t>Business mgt &amp; Ent/nuer</t>
  </si>
  <si>
    <t>Co. Acc.&amp;Auditing</t>
  </si>
  <si>
    <t>A. Educ.&amp;Comm.Dev't</t>
  </si>
  <si>
    <t xml:space="preserve">Eth. Lang &amp; Literature </t>
  </si>
  <si>
    <t>Agribusi.V. chain mgt</t>
  </si>
  <si>
    <t>Governance &amp; Dev't St.</t>
  </si>
  <si>
    <t>Rural Dev &amp;Agr. Ext.</t>
  </si>
  <si>
    <t>Cri/logy &amp;Criminal Justice</t>
  </si>
  <si>
    <t>A. Educ. &amp; Community Dev't</t>
  </si>
  <si>
    <t>Peda. Science &amp; Geo.</t>
  </si>
  <si>
    <t xml:space="preserve">Curriculem &amp; Instruct. </t>
  </si>
  <si>
    <t>S.&amp; Social An/pology</t>
  </si>
  <si>
    <t>S.&amp; Social A/opology</t>
  </si>
  <si>
    <t>HIST.&amp; HERITAGE Mgt</t>
  </si>
  <si>
    <t>S. &amp; Social A/opology</t>
  </si>
  <si>
    <t>English Lang &amp; Liter.</t>
  </si>
  <si>
    <t>A. Educ.</t>
  </si>
  <si>
    <t>A. Educ.&amp; Com. Dev't</t>
  </si>
  <si>
    <t>A. Educ.&amp;Com. Dev't</t>
  </si>
  <si>
    <t>A. Educ.&amp; Com/ty Dev't</t>
  </si>
  <si>
    <t xml:space="preserve">A. Educ. </t>
  </si>
  <si>
    <t>A. Edc.&amp;Com.Dev't</t>
  </si>
  <si>
    <t>A. Edu.&amp; Comm.Devl't</t>
  </si>
  <si>
    <t>A. Educ. &amp; Com/ Dev't</t>
  </si>
  <si>
    <t>A. Edu.&amp; Comm.Dev't</t>
  </si>
  <si>
    <t>A. educ dev't&amp;commun.</t>
  </si>
  <si>
    <t>A. Educ.&amp; Com/nity Dev't</t>
  </si>
  <si>
    <t>A.  Educ.</t>
  </si>
  <si>
    <t>Business Mgt &amp; Entr/ship</t>
  </si>
  <si>
    <t xml:space="preserve">Dev't  &amp; Env'l Mgt  Stud.  </t>
  </si>
  <si>
    <t>Adalt Educ. &amp;Com.</t>
  </si>
  <si>
    <t>A. Educ. COM. Dev't s</t>
  </si>
  <si>
    <t>Geo. &amp; EV/T Stud.</t>
  </si>
  <si>
    <t xml:space="preserve"> Geo.</t>
  </si>
  <si>
    <t xml:space="preserve">SOCIAL A/opology  </t>
  </si>
  <si>
    <t>Military Scie.&amp; L/ship</t>
  </si>
  <si>
    <t>CRIME INVESTIGATION</t>
  </si>
  <si>
    <t xml:space="preserve">CIVIC &amp; ETHICAL </t>
  </si>
  <si>
    <t>Co.Acct &amp; Auditing</t>
  </si>
  <si>
    <t>Co. Acct&amp; Auditing</t>
  </si>
  <si>
    <t>Co/. Acct &amp; Auditing</t>
  </si>
  <si>
    <t>Co.Acct and Auditing</t>
  </si>
  <si>
    <t xml:space="preserve">Acct &amp; puplic finani                            </t>
  </si>
  <si>
    <t>Co.Acc.&amp; Auditing</t>
  </si>
  <si>
    <t>Pub. Admin&amp; Dev't Mgt</t>
  </si>
  <si>
    <t xml:space="preserve">Governance &amp;Dev't </t>
  </si>
  <si>
    <t>General Business Educ.</t>
  </si>
  <si>
    <t>Business Mgt&amp; Ente/rship</t>
  </si>
  <si>
    <t>Pub.Adm. &amp; Dev.t Mgt</t>
  </si>
  <si>
    <t>Agri busi.&amp; V. chaine Mgt</t>
  </si>
  <si>
    <t>Rural Dev't &amp; Agri Exte.</t>
  </si>
  <si>
    <t>NATU. RESOURESE Mgt</t>
  </si>
  <si>
    <t>Pub. Admin.&amp;Devl. Mgt</t>
  </si>
  <si>
    <t>Pub.adimin.&amp; dev't mgt</t>
  </si>
  <si>
    <t>Agribus. &amp; V. Chain Mgt</t>
  </si>
  <si>
    <t>S/ogy &amp; Social A/opology</t>
  </si>
  <si>
    <t>S/logy &amp; Social A/opology</t>
  </si>
  <si>
    <t>Co. Bossiness Mgt</t>
  </si>
  <si>
    <t>Accounting &amp; Auditting</t>
  </si>
  <si>
    <t>Co. &amp;Accounting</t>
  </si>
  <si>
    <t>Co. Business Mgt</t>
  </si>
  <si>
    <t>Pub.Admin. &amp; Dev't Mgt.</t>
  </si>
  <si>
    <t>Co. Marketing &amp; Mgt</t>
  </si>
  <si>
    <t>HR Mgt&amp; leader ship</t>
  </si>
  <si>
    <t>S/logy&amp;Social A/opology</t>
  </si>
  <si>
    <t>Rural Dev't&amp; Ag'l Ext.</t>
  </si>
  <si>
    <t>Inter.Trade&amp;Invest. Mgt</t>
  </si>
  <si>
    <t>Land Admin.</t>
  </si>
  <si>
    <t>Bus.Admin.</t>
  </si>
  <si>
    <t>Public Admin. &amp;Dev.Mgt</t>
  </si>
  <si>
    <t xml:space="preserve">Urban Land Admin. </t>
  </si>
  <si>
    <t xml:space="preserve">Land Admin. </t>
  </si>
  <si>
    <t xml:space="preserve">Urban &amp;Reg. Planning </t>
  </si>
  <si>
    <t xml:space="preserve">Civics &amp; Ethics </t>
  </si>
  <si>
    <t xml:space="preserve">Peda&amp; Geo. </t>
  </si>
  <si>
    <t>S/logy &amp; Social Work</t>
  </si>
  <si>
    <t>S/logy &amp; Social work</t>
  </si>
  <si>
    <t>Acct&amp; Pub. Finance</t>
  </si>
  <si>
    <t>Acct&amp;Pub. Finance</t>
  </si>
  <si>
    <t>Culture &amp; Com/cation</t>
  </si>
  <si>
    <t>Jo/lism &amp;Com/cation</t>
  </si>
  <si>
    <t>Jo/lism &amp; Comunication</t>
  </si>
  <si>
    <t>Jo/lism</t>
  </si>
  <si>
    <t xml:space="preserve">Jo/lism &amp;Com/cation </t>
  </si>
  <si>
    <t>Jo/lism&amp;Com/cation</t>
  </si>
  <si>
    <t>Jo/lism&amp; Com/cation</t>
  </si>
  <si>
    <t>Jo/lism&amp; Commun.</t>
  </si>
  <si>
    <t>Jo/lism &amp;Commun.</t>
  </si>
  <si>
    <t>Jo/lism &amp; Commun.</t>
  </si>
  <si>
    <t>Jo/lism Com/cation</t>
  </si>
  <si>
    <t xml:space="preserve">Jo/lism and mass Com/cation </t>
  </si>
  <si>
    <t>Jo/lism &amp;Comncation</t>
  </si>
  <si>
    <t xml:space="preserve">Jo/lism </t>
  </si>
  <si>
    <t xml:space="preserve">Jo/lism&amp;Com/cation </t>
  </si>
  <si>
    <t>Jo/lism &amp;Com/cations</t>
  </si>
  <si>
    <t>Jo/lism&amp; Comm.</t>
  </si>
  <si>
    <t>Jo/lism &amp; Commun.s</t>
  </si>
  <si>
    <t>Jo/lism&amp;Commuication</t>
  </si>
  <si>
    <t>Solomon Teklemariam Hailemariam</t>
  </si>
  <si>
    <t>S/logy&amp;Social Work</t>
  </si>
  <si>
    <t>Civics&amp;Ethics</t>
  </si>
  <si>
    <t>Ant/pology</t>
  </si>
  <si>
    <t xml:space="preserve">Acct&amp; Finance </t>
  </si>
  <si>
    <t xml:space="preserve">Acct&amp; Finance     </t>
  </si>
  <si>
    <t xml:space="preserve">Acct&amp; Finance  </t>
  </si>
  <si>
    <t xml:space="preserve">Acct&amp;Finance      </t>
  </si>
  <si>
    <t xml:space="preserve">Acct&amp;Finance </t>
  </si>
  <si>
    <t>Water Res.&amp;Irrig. Eng.</t>
  </si>
  <si>
    <t>P. Admi.&amp; Dev.Mgt</t>
  </si>
  <si>
    <t>Finance &amp; Dev't Econ.</t>
  </si>
  <si>
    <t>L/stock Prod.&amp; R/&amp; Mgt</t>
  </si>
  <si>
    <t>Forest Mgt&amp;Utilization</t>
  </si>
  <si>
    <t>H/lic &amp;Water Res Eng</t>
  </si>
  <si>
    <t>Ecotrou.&amp;Cul. Heri. Mgt</t>
  </si>
  <si>
    <t>Animal Prod/n &amp; Tech.</t>
  </si>
  <si>
    <t>Animal Prod/n</t>
  </si>
  <si>
    <t>CROP Prod/n</t>
  </si>
  <si>
    <t>Prod/n Forestry</t>
  </si>
  <si>
    <t>Crop Prod/n</t>
  </si>
  <si>
    <t>Animal Prod/n&amp; Techn.</t>
  </si>
  <si>
    <t>Logestic &amp; Sup. Mgt</t>
  </si>
  <si>
    <t>Civics&amp;Etical Stud.</t>
  </si>
  <si>
    <t>Civic and ethical Stud.</t>
  </si>
  <si>
    <t>Geo. &amp; Envi.tal Stud.</t>
  </si>
  <si>
    <t>Geo. &amp;Env Stud.</t>
  </si>
  <si>
    <t>Dev't &amp; Env'l Mgt Stud.</t>
  </si>
  <si>
    <t>Civic &amp;Ethical Stud.</t>
  </si>
  <si>
    <t>Geogr.&amp; Env.Stud.</t>
  </si>
  <si>
    <t>Geo. &amp; Env't Stud.</t>
  </si>
  <si>
    <t>Geo. &amp; Et'al Stud.</t>
  </si>
  <si>
    <t xml:space="preserve">Geo. &amp; Env.tal Stud. </t>
  </si>
  <si>
    <t>Gov.&amp; Devl. Stud.</t>
  </si>
  <si>
    <t>Geog. &amp;Envirotal Stud.</t>
  </si>
  <si>
    <t>Lang Stud.</t>
  </si>
  <si>
    <t xml:space="preserve">Cultural Stud. </t>
  </si>
  <si>
    <t xml:space="preserve">Civil and Ethical Stud. </t>
  </si>
  <si>
    <t xml:space="preserve">Lang Stud. </t>
  </si>
  <si>
    <t>Culture Stud.</t>
  </si>
  <si>
    <t>Folklor/Cultural Stud./</t>
  </si>
  <si>
    <t>Civic &amp; Eth. Stud.</t>
  </si>
  <si>
    <t>Peda/ Geo.&amp; Env.Stud.</t>
  </si>
  <si>
    <t>Geo. &amp; Env.Stud.</t>
  </si>
  <si>
    <t>Geo. &amp; Env. Stud.</t>
  </si>
  <si>
    <t>Gender &amp; Dev't Stud.</t>
  </si>
  <si>
    <t xml:space="preserve">Geo. &amp; Env'l  Stud. </t>
  </si>
  <si>
    <t>Civic and Ethical Stud.</t>
  </si>
  <si>
    <t xml:space="preserve"> Governance And Denvelopment Stud. </t>
  </si>
  <si>
    <t>Gover. &amp; Dev't Stud.</t>
  </si>
  <si>
    <t>Geo. Envir,tal Stud.</t>
  </si>
  <si>
    <t>Civics&amp; Ethical Stud.</t>
  </si>
  <si>
    <t>Gov.&amp;  Dev't  Stud.</t>
  </si>
  <si>
    <t xml:space="preserve">Dev't Stud. </t>
  </si>
  <si>
    <t>Geo.&amp; Env'l Stud.</t>
  </si>
  <si>
    <t>Geo. &amp;Env'l Stud.</t>
  </si>
  <si>
    <t>Civic&amp; Ethical Stud.</t>
  </si>
  <si>
    <t>Geo. &amp; Env'l Stud.</t>
  </si>
  <si>
    <t>Geog. &amp; Env't Stud.</t>
  </si>
  <si>
    <t>Geo. Ev'talStud.</t>
  </si>
  <si>
    <t>Geo. Ev'tal Stud.</t>
  </si>
  <si>
    <t>Civilcs &amp; Etical Stud.</t>
  </si>
  <si>
    <t>Geog &amp; Env. Stud.</t>
  </si>
  <si>
    <t xml:space="preserve"> Civic &amp; ethical Stud.  </t>
  </si>
  <si>
    <t>Geo.&amp; En’t Stud.</t>
  </si>
  <si>
    <t>Pub. Rela.&amp; Com. Stud.</t>
  </si>
  <si>
    <t>Geo &amp;Envi.Stud.</t>
  </si>
  <si>
    <t xml:space="preserve">Geo.&amp;Env.Stud. </t>
  </si>
  <si>
    <t>Geo. &amp; Env’t Stud.</t>
  </si>
  <si>
    <t>Geog.&amp; Enviro. Stud.</t>
  </si>
  <si>
    <t>Geo. &amp; Envir Stud.</t>
  </si>
  <si>
    <t>Geo. &amp;Envir. Stud.</t>
  </si>
  <si>
    <t>Geo.&amp;Env'l Stud.</t>
  </si>
  <si>
    <t>Gov.&amp; Devl'nt Stud.</t>
  </si>
  <si>
    <t>Geo.&amp;E. Stud.</t>
  </si>
  <si>
    <t>Geo. &amp; Env'tal Stud.</t>
  </si>
  <si>
    <t>Geo.  and  Env.Stud.</t>
  </si>
  <si>
    <t>Geo.&amp;Env.Stud.</t>
  </si>
  <si>
    <t>Civics &amp;Etical Stud.</t>
  </si>
  <si>
    <t>Civics &amp;Ethical Stud.</t>
  </si>
  <si>
    <t>Civic &amp; Ethical Stud.</t>
  </si>
  <si>
    <t>Cultural Stud.</t>
  </si>
  <si>
    <t>Geog&amp;E Stud.</t>
  </si>
  <si>
    <t>Dev,t Stud.</t>
  </si>
  <si>
    <t>MgtStud.</t>
  </si>
  <si>
    <t>Gender &amp; Dev.Stud.</t>
  </si>
  <si>
    <t xml:space="preserve">Geo.&amp; Env.Stud. </t>
  </si>
  <si>
    <t>Geograph &amp; Env.Stud.</t>
  </si>
  <si>
    <t>Geo. AND Env.Stud.</t>
  </si>
  <si>
    <t>Geogeraphy&amp; Env.Stud.</t>
  </si>
  <si>
    <t>Geo. &amp; env't Stud.</t>
  </si>
  <si>
    <t>Geo. &amp; Env'nt Stud.</t>
  </si>
  <si>
    <t>Animal &amp; Range Scie.</t>
  </si>
  <si>
    <t>Animal and Range Scie.</t>
  </si>
  <si>
    <t>Plant Scie.</t>
  </si>
  <si>
    <t xml:space="preserve">Animal &amp;Range Scie.  </t>
  </si>
  <si>
    <t>Civic&amp; Ethcs</t>
  </si>
  <si>
    <t>Elet&amp;Comp. Eng.</t>
  </si>
  <si>
    <t>H/lic&amp; Water Res Eng</t>
  </si>
  <si>
    <t>N/ral Resouce Mgt</t>
  </si>
  <si>
    <t>Agri &amp; N/ral Reso.</t>
  </si>
  <si>
    <t>N/ral Res.Mgt</t>
  </si>
  <si>
    <t>N/ral Reso. Mangement</t>
  </si>
  <si>
    <t>N/ral Recource Mgt</t>
  </si>
  <si>
    <t>N/ral Res. Mgt</t>
  </si>
  <si>
    <t>N/ral Res/Managemen</t>
  </si>
  <si>
    <t>N/ral Reso. Econ. Mgt</t>
  </si>
  <si>
    <t>N/ral  Res. Mgt</t>
  </si>
  <si>
    <t>N/ral Reso. Mgt</t>
  </si>
  <si>
    <t>N/ral Reso. mgt</t>
  </si>
  <si>
    <t>Hydr&amp; Water Reso.s</t>
  </si>
  <si>
    <t xml:space="preserve">water Reso. </t>
  </si>
  <si>
    <t>N/ral Reso. Mgt.</t>
  </si>
  <si>
    <t>N/ral  Reso.s Mgt</t>
  </si>
  <si>
    <t>N/ral Reso.s Mgt</t>
  </si>
  <si>
    <t xml:space="preserve">Water Reso. </t>
  </si>
  <si>
    <t>Agri&amp;Reso. Mgt</t>
  </si>
  <si>
    <t>Soil Reso. and Water shade Mgt</t>
  </si>
  <si>
    <t>Human Reso. Mgt&amp; leadership</t>
  </si>
  <si>
    <t>Human Reso. Mgt</t>
  </si>
  <si>
    <t>N/ral Reso.</t>
  </si>
  <si>
    <t>N/ral Reso.s  Mg</t>
  </si>
  <si>
    <t xml:space="preserve">Forest Reso. Mgt </t>
  </si>
  <si>
    <t>N/ral   Reso. Mang</t>
  </si>
  <si>
    <t>Agri Reso. Econ&amp;Mgt</t>
  </si>
  <si>
    <t>Reso. Mgt</t>
  </si>
  <si>
    <t>Agri Reso.  Econ&amp;Mgt</t>
  </si>
  <si>
    <t>Agri Reso. Econ. &amp; Mgt</t>
  </si>
  <si>
    <t>Hydr. Water Reso. ENG.</t>
  </si>
  <si>
    <t>Hydr.&amp; water Reso.s</t>
  </si>
  <si>
    <t>Land Reso.s mgmt..</t>
  </si>
  <si>
    <t>Water Reso. Engi</t>
  </si>
  <si>
    <t xml:space="preserve">N/ral Reso. Mgt </t>
  </si>
  <si>
    <t>N/ral Res/ Mgt</t>
  </si>
  <si>
    <t>Post harvest mgt</t>
  </si>
  <si>
    <t>H/lic &amp; water Reso.s</t>
  </si>
  <si>
    <t>H/lic &amp; WR/Eng.</t>
  </si>
  <si>
    <t>H/lic &amp; WRE</t>
  </si>
  <si>
    <t>H/lic &amp; Water Resou</t>
  </si>
  <si>
    <t>Tetile Fashion Egin.</t>
  </si>
  <si>
    <t>Acct&amp; Finance</t>
  </si>
  <si>
    <t>Water Reso. and Irrig. mgt</t>
  </si>
  <si>
    <t>Water R.&amp; Irrig. mgt</t>
  </si>
  <si>
    <t>Info System</t>
  </si>
  <si>
    <t>Env/ Scie.</t>
  </si>
  <si>
    <t>Anim. Range Scie</t>
  </si>
  <si>
    <t>Project L/ship and Mgt</t>
  </si>
  <si>
    <t>Agri. and Env. scence</t>
  </si>
  <si>
    <t xml:space="preserve">Agri. &amp; NR </t>
  </si>
  <si>
    <t>Agri. &amp; Economic</t>
  </si>
  <si>
    <t>Agri.(Rural Dev't)</t>
  </si>
  <si>
    <t>Agri.</t>
  </si>
  <si>
    <t>TEXTILE Engi.</t>
  </si>
  <si>
    <t>CIVIL Engi.</t>
  </si>
  <si>
    <t>Water Reso.&amp;Irrig. Engi.</t>
  </si>
  <si>
    <t>S/logy&amp; Social A/opology</t>
  </si>
  <si>
    <t>S/logy</t>
  </si>
  <si>
    <t>S/logy &amp;Social Works</t>
  </si>
  <si>
    <t>S/logy &amp; SA</t>
  </si>
  <si>
    <t>S/logy and Social work</t>
  </si>
  <si>
    <t xml:space="preserve">S/logy </t>
  </si>
  <si>
    <t>S/logy&amp; Social Work</t>
  </si>
  <si>
    <t xml:space="preserve">S/logy &amp; Social Work </t>
  </si>
  <si>
    <t>S/logy &amp;S A/pology</t>
  </si>
  <si>
    <t>S/logy&amp; Social Ant/plogy</t>
  </si>
  <si>
    <t xml:space="preserve">S/logy &amp;Social </t>
  </si>
  <si>
    <t>S/logy &amp; Social An/pology</t>
  </si>
  <si>
    <t>S/logy &amp; Antirophology</t>
  </si>
  <si>
    <t>S/logy &amp;Social Work</t>
  </si>
  <si>
    <t xml:space="preserve">S/logy and social work </t>
  </si>
  <si>
    <t>S/logy &amp; Social A/pology</t>
  </si>
  <si>
    <t xml:space="preserve">S/logy Social A/opology </t>
  </si>
  <si>
    <t>S/logy&amp; SOCIAL ANTHROPOL</t>
  </si>
  <si>
    <t>S/logy &amp; Social Anth.</t>
  </si>
  <si>
    <t>S/logy &amp;S.A/opology</t>
  </si>
  <si>
    <t>.S/logy</t>
  </si>
  <si>
    <t xml:space="preserve"> S/logy</t>
  </si>
  <si>
    <t xml:space="preserve">S/logy and Social work </t>
  </si>
  <si>
    <t>S/logy and Social Work</t>
  </si>
  <si>
    <t>S/logy&amp; Soc.Anthro</t>
  </si>
  <si>
    <t>S/logy&amp; social work</t>
  </si>
  <si>
    <t>S/logy&amp;Social Anthrop.</t>
  </si>
  <si>
    <t>S/logy Social Work</t>
  </si>
  <si>
    <t>Emawayish Teshome Abateles</t>
  </si>
  <si>
    <t>Ethiopia Asmamaw Anteneh</t>
  </si>
  <si>
    <t>Chemical Engi.</t>
  </si>
  <si>
    <t>Agri. &amp;Bioprocessing</t>
  </si>
  <si>
    <t>Hyd&amp; Water Reso. Eng.</t>
  </si>
  <si>
    <t>Gov.&amp; Deve't</t>
  </si>
  <si>
    <t>Amharic Lang &amp;Liter.</t>
  </si>
  <si>
    <t>Comupter Eng.</t>
  </si>
  <si>
    <t>Food &amp; p/harvest Techn.</t>
  </si>
  <si>
    <t>S/logy S. A/opology</t>
  </si>
  <si>
    <t>Elec.al &amp;Comp.Eng.</t>
  </si>
  <si>
    <t>Proj/ L/ship&amp; Mgt</t>
  </si>
  <si>
    <t>Teshome Mandefro Mekuria</t>
  </si>
  <si>
    <t>COM. SCIENCE</t>
  </si>
  <si>
    <t xml:space="preserve">H/lic Water Res. Eng. </t>
  </si>
  <si>
    <t>Tiruwork Marew Temesegen</t>
  </si>
  <si>
    <t xml:space="preserve">Wondmagegen Abebe Giragn </t>
  </si>
  <si>
    <t>Yeshiemebet Demeke Mairegu</t>
  </si>
  <si>
    <t>Zeyneba Abdulhamid Mohammed</t>
  </si>
  <si>
    <t>Elec.al &amp;Comp. Engin</t>
  </si>
  <si>
    <t>Public Adm'&amp;Dev't</t>
  </si>
  <si>
    <t>Agri. Reso. &amp; Eco &amp; Mgt</t>
  </si>
  <si>
    <t>Agri. Extention</t>
  </si>
  <si>
    <t>Agri. Reso.&amp;Eco&amp;Mgt</t>
  </si>
  <si>
    <t>Edu. L/Ship &amp; Mgt</t>
  </si>
  <si>
    <t>HRM&amp; L/ship</t>
  </si>
  <si>
    <t>Acct &amp;Tax Admi.</t>
  </si>
  <si>
    <t>Eng. Drawing &amp;Design</t>
  </si>
  <si>
    <t>Acct&amp;Auditing</t>
  </si>
  <si>
    <t>Elec/ &amp;Comp/ Engi.</t>
  </si>
  <si>
    <t>Animal&amp;Range Sci.</t>
  </si>
  <si>
    <t xml:space="preserve"> Water Res.&amp;Irrig. Mgt</t>
  </si>
  <si>
    <t>Teacher Educ.&amp;Curric.</t>
  </si>
  <si>
    <t>Sp. Needs&amp;Inclusive Edu.</t>
  </si>
  <si>
    <t>SOCIO.&amp; S/A/POLOGY</t>
  </si>
  <si>
    <t>MATHEMATICS</t>
  </si>
  <si>
    <t>CHEMISTRY</t>
  </si>
  <si>
    <t>CIVIC  &amp; ETHICAL S.</t>
  </si>
  <si>
    <t>Int.Tr.&amp;Investement Mgt</t>
  </si>
  <si>
    <t xml:space="preserve">Lang. &amp; litrature </t>
  </si>
  <si>
    <t>English&amp;Literature</t>
  </si>
  <si>
    <t>Co. Acct.&amp;Auditing</t>
  </si>
  <si>
    <t>Mech/ Eng..(M/Vehicle)</t>
  </si>
  <si>
    <t>Coop/ Business Mgt</t>
  </si>
  <si>
    <t>Coop/s(Bus.Mgt.)</t>
  </si>
  <si>
    <t>Coop/s ( Bus.Mgt.)</t>
  </si>
  <si>
    <t>Coop/ Business Mgt.</t>
  </si>
  <si>
    <t>Coop/s</t>
  </si>
  <si>
    <t>Coop/ Mark.Mgt</t>
  </si>
  <si>
    <t>Coop/s (Business Mgt)</t>
  </si>
  <si>
    <t>Coop/(Bus. Mgt)</t>
  </si>
  <si>
    <t>Coop/s Accounting</t>
  </si>
  <si>
    <t xml:space="preserve">Coop/ Bu/Mgt </t>
  </si>
  <si>
    <t>Coop/&amp;marketing</t>
  </si>
  <si>
    <t>Coop/s(Business Mgt)</t>
  </si>
  <si>
    <t>Coop/ B.Mgt</t>
  </si>
  <si>
    <t>Coop/S</t>
  </si>
  <si>
    <t>Hydr.&amp;Wter R.Eng..</t>
  </si>
  <si>
    <t xml:space="preserve">Water Supply &amp;Eng. </t>
  </si>
  <si>
    <t>Civics &amp; Ethical stud.</t>
  </si>
  <si>
    <t>Health Info.</t>
  </si>
  <si>
    <t>Pub.Admin&amp;Dev't Mgt</t>
  </si>
  <si>
    <t xml:space="preserve">English L.&amp;Literature </t>
  </si>
  <si>
    <t>Ru.Dev.&amp;Ag.Ext.</t>
  </si>
  <si>
    <t>Agri  Ext.</t>
  </si>
  <si>
    <t>Rur. Dev't&amp;Agri Ext.</t>
  </si>
  <si>
    <t>Rural Dev't&amp; Agri Ext.</t>
  </si>
  <si>
    <t>Rular Dev't Agri Ext.</t>
  </si>
  <si>
    <t>Agree /Ext.</t>
  </si>
  <si>
    <t>Agri Ext.</t>
  </si>
  <si>
    <t>Agri Econ/&amp; Ext.</t>
  </si>
  <si>
    <t xml:space="preserve">Agri Ext. </t>
  </si>
  <si>
    <t>Business Mgt&amp;Enterper</t>
  </si>
  <si>
    <t>Curric.&amp;Instruction</t>
  </si>
  <si>
    <t>English L. &amp; Literature</t>
  </si>
  <si>
    <t>Fish.Wetlands&amp;W/life Mg</t>
  </si>
  <si>
    <t>Elect.&amp;Comp. Engi.</t>
  </si>
  <si>
    <t>Geo.&amp; Env'tal Stud.</t>
  </si>
  <si>
    <t xml:space="preserve">Business&amp;Info System </t>
  </si>
  <si>
    <t>English L.&amp;Literature</t>
  </si>
  <si>
    <t>Civic&amp;ethical Educ.</t>
  </si>
  <si>
    <t>Diplo&amp;  Int. Rel.</t>
  </si>
  <si>
    <t>English L.&amp; Literature</t>
  </si>
  <si>
    <t>Elec.&amp; Cmputer Eng.</t>
  </si>
  <si>
    <t>Health&amp; Phy. Educ.</t>
  </si>
  <si>
    <t xml:space="preserve">COMPUTER SCIE. </t>
  </si>
  <si>
    <t>ENGLISH L.&amp;LITER.</t>
  </si>
  <si>
    <t>Eletrical &amp; Comp. Eng.</t>
  </si>
  <si>
    <t>Elec.power Engin</t>
  </si>
  <si>
    <t>SidaamuAfoo&amp;Literature</t>
  </si>
  <si>
    <t>Elect&amp;Com. Eng.</t>
  </si>
  <si>
    <t>Oromo Folklore&amp; Litr.</t>
  </si>
  <si>
    <t>Water R. &amp; irrig.Eng.</t>
  </si>
  <si>
    <t xml:space="preserve">Health Educ.&amp;promotion </t>
  </si>
  <si>
    <t>C/Eng.</t>
  </si>
  <si>
    <t>Civil&amp; Urban Eng.</t>
  </si>
  <si>
    <t>Chemical Eng.</t>
  </si>
  <si>
    <t>Civil.Eng.</t>
  </si>
  <si>
    <t>Elec.&amp;Comp. Eng.</t>
  </si>
  <si>
    <t>Architecture Eng.</t>
  </si>
  <si>
    <t>Mining Eng.</t>
  </si>
  <si>
    <t>Food  process  Eng.</t>
  </si>
  <si>
    <t>Irrig. and Reso. Eng.</t>
  </si>
  <si>
    <t xml:space="preserve"> civil  Eng.</t>
  </si>
  <si>
    <t>CIVIL Eng.</t>
  </si>
  <si>
    <t>civil Eng.</t>
  </si>
  <si>
    <t>Computer Eng.</t>
  </si>
  <si>
    <t>Textile Eng.</t>
  </si>
  <si>
    <t xml:space="preserve"> Industrai Eng.</t>
  </si>
  <si>
    <t>Endustrial Eng.</t>
  </si>
  <si>
    <t>Chemical  Eng.</t>
  </si>
  <si>
    <t>Civics Eng.</t>
  </si>
  <si>
    <t>Ele/cal  Eng.(power)</t>
  </si>
  <si>
    <t>Geomatics Eng.</t>
  </si>
  <si>
    <t>Agri&amp;Bioproocess Eng.</t>
  </si>
  <si>
    <t>civel Eng.</t>
  </si>
  <si>
    <t>Road Const. Eng.</t>
  </si>
  <si>
    <t>GERMENT Eng.</t>
  </si>
  <si>
    <t>control Eng.</t>
  </si>
  <si>
    <t>Civel Eng.</t>
  </si>
  <si>
    <t>Mechanica Eng.</t>
  </si>
  <si>
    <t>CHEMICAL Eng.</t>
  </si>
  <si>
    <t>Surveying Eng.</t>
  </si>
  <si>
    <t xml:space="preserve">COMPUTER Eng.INDUSTRIAL CONTROL ENGRENEERING </t>
  </si>
  <si>
    <t>Water Res.&amp;Ev't  Eng.</t>
  </si>
  <si>
    <t>Water Res.&amp; Irrig.Eng.</t>
  </si>
  <si>
    <t>Hay/Water/R/Eng.</t>
  </si>
  <si>
    <t>Eng.&amp; Techn.</t>
  </si>
  <si>
    <t>Software  Eng.</t>
  </si>
  <si>
    <t>Mechanical  Eng.</t>
  </si>
  <si>
    <t>Software Eng.</t>
  </si>
  <si>
    <t>Food process Eng.</t>
  </si>
  <si>
    <t>Industrail Eng.</t>
  </si>
  <si>
    <t>Biomedical Eng.</t>
  </si>
  <si>
    <t>Civil  Eng.</t>
  </si>
  <si>
    <t>Eng.</t>
  </si>
  <si>
    <t>Biosystems Eng.</t>
  </si>
  <si>
    <t>Ele/Co/ Eng.</t>
  </si>
  <si>
    <t>Elec/ &amp;Computer Eng.</t>
  </si>
  <si>
    <t>Elect.&amp; Computer Eng.</t>
  </si>
  <si>
    <t>BSc IN CIVIL Eng.</t>
  </si>
  <si>
    <t>Industrial Eng.</t>
  </si>
  <si>
    <t>Elect.&amp;computer Eng.</t>
  </si>
  <si>
    <t>Wat. Resou. &amp; Irriga. Eng.</t>
  </si>
  <si>
    <t>Water supply Eng.</t>
  </si>
  <si>
    <t xml:space="preserve">H/lic&amp; WATER Reso.S Eng. </t>
  </si>
  <si>
    <t xml:space="preserve">H/lic &amp; WATER Reso.S Eng. </t>
  </si>
  <si>
    <t>Water Eng.</t>
  </si>
  <si>
    <t>CIvil Eng.</t>
  </si>
  <si>
    <t>Elect.l&amp; Computer Eng.</t>
  </si>
  <si>
    <t>Eng.Drawing&amp; Design</t>
  </si>
  <si>
    <t>Survrying Eng.</t>
  </si>
  <si>
    <t>Urban Eng.</t>
  </si>
  <si>
    <t>H/lic &amp;Water Eng.</t>
  </si>
  <si>
    <t>H/lic Eng.</t>
  </si>
  <si>
    <t>H/lic&amp;Water Res.Eng.</t>
  </si>
  <si>
    <t>Civil and Urban Eng.</t>
  </si>
  <si>
    <t>Soil and Water  Eng.</t>
  </si>
  <si>
    <t>Surveying  Eng.</t>
  </si>
  <si>
    <t>Elec.al &amp;Comp. Eng.</t>
  </si>
  <si>
    <t xml:space="preserve"> URBAN Eng.</t>
  </si>
  <si>
    <t>Giomatics Eng.</t>
  </si>
  <si>
    <t>MECHANICAL Eng.</t>
  </si>
  <si>
    <t xml:space="preserve">Env.Eng.                         </t>
  </si>
  <si>
    <t>Water Res &amp; Irrig. Eng.</t>
  </si>
  <si>
    <t>Water Res. &amp; Irrig. Eng.</t>
  </si>
  <si>
    <t>English L.&amp;Litrature</t>
  </si>
  <si>
    <t>Eth.Lang.&amp;Lit.Amiharic</t>
  </si>
  <si>
    <t>Juor.&amp; Mass Commun.</t>
  </si>
  <si>
    <t>A. Educ. Com/ity Dev't</t>
  </si>
  <si>
    <t>E/pian L.&amp; Litrature</t>
  </si>
  <si>
    <t>Sidama L.&amp; Litrature</t>
  </si>
  <si>
    <t>Comp. Info. System</t>
  </si>
  <si>
    <t>Foreign Lang&amp;Literature</t>
  </si>
  <si>
    <t>Mech&amp;Industrial Eng.</t>
  </si>
  <si>
    <t>Elec.&amp;Comp. Engi.</t>
  </si>
  <si>
    <t>N/ral Reso. mangement</t>
  </si>
  <si>
    <t>Info. Techn.</t>
  </si>
  <si>
    <t>Forign Lang &amp;literature</t>
  </si>
  <si>
    <t>Mechnical eng.</t>
  </si>
  <si>
    <t>COMP. SCIENCE</t>
  </si>
  <si>
    <t>Computer Scie.</t>
  </si>
  <si>
    <t>Eth. L.&amp;Litrature</t>
  </si>
  <si>
    <t>E/pian L.&amp;Litrature</t>
  </si>
  <si>
    <t>Af/Oromo Lit.Com/cation</t>
  </si>
  <si>
    <t>Henok Tadesse Bir/Mariam</t>
  </si>
  <si>
    <t xml:space="preserve">Language </t>
  </si>
  <si>
    <t>Foreign L.&amp;Litrature</t>
  </si>
  <si>
    <t>Soc. Scie.&amp;Humanity</t>
  </si>
  <si>
    <t>Hydra.&amp;Water Reso. Eng.</t>
  </si>
  <si>
    <t>Afan Orma &amp;Litiruture</t>
  </si>
  <si>
    <t>Oromo Folklore&amp;Liter.</t>
  </si>
  <si>
    <t>Oromo Folklore&amp; Liter.</t>
  </si>
  <si>
    <t xml:space="preserve">Amaharic </t>
  </si>
  <si>
    <t>Afan Oromo&amp;Intiruture</t>
  </si>
  <si>
    <t>Animal&amp;Range Scilences</t>
  </si>
  <si>
    <t>Info. Technolgy</t>
  </si>
  <si>
    <t>Mech. Sys.&amp;Veh. Engi</t>
  </si>
  <si>
    <t>Adult Education</t>
  </si>
  <si>
    <t>Arch/logy&amp;Heritage Mgt</t>
  </si>
  <si>
    <t>Soil Reso.&amp;W/shade mgt</t>
  </si>
  <si>
    <t>Pub.Admin&amp; Dev't Mgt</t>
  </si>
  <si>
    <t>Water Reso.&amp;Irrig. Eng.</t>
  </si>
  <si>
    <t>History &amp;heritage Mgt</t>
  </si>
  <si>
    <t>W/life and Eco-Toursim</t>
  </si>
  <si>
    <t>Afan Oromo Lang&amp;Liter.</t>
  </si>
  <si>
    <t>Geog.&amp; Enirom S.</t>
  </si>
  <si>
    <t xml:space="preserve">Agribusine&amp;V.Chain Mgt. </t>
  </si>
  <si>
    <t>Agribusi. &amp; V.Chain Mgt</t>
  </si>
  <si>
    <t>History&amp;Heritage Mgt.</t>
  </si>
  <si>
    <t>Civics&amp;Ethical Educ.</t>
  </si>
  <si>
    <t>Curric. &amp;Ins'nal Super.</t>
  </si>
  <si>
    <t>Arc/logy&amp; Heritage Mgt</t>
  </si>
  <si>
    <t>Gov. &amp; Dev't Stud.</t>
  </si>
  <si>
    <t>Ad. Educ.&amp;Com/ty Dev't</t>
  </si>
  <si>
    <t>Acct. Finance&amp;Bus.Mgt</t>
  </si>
  <si>
    <t>Pup. Admin and D/M</t>
  </si>
  <si>
    <t>Purchusig and Sup. Mgt</t>
  </si>
  <si>
    <t>Bus. Mgt &amp; Ent/ship</t>
  </si>
  <si>
    <t>History&amp;heritege Mng</t>
  </si>
  <si>
    <t>Arc/logy&amp;Heritage Mgt</t>
  </si>
  <si>
    <t xml:space="preserve">Socio.&amp;Social A/pology </t>
  </si>
  <si>
    <t>English L.&amp; Litrature</t>
  </si>
  <si>
    <t xml:space="preserve">Rural Dev.&amp;Agri Ext. </t>
  </si>
  <si>
    <t>BANKING&amp;FINANCE</t>
  </si>
  <si>
    <t xml:space="preserve">Gever.&amp;L/ship </t>
  </si>
  <si>
    <t>Geo. &amp; Envir'nt</t>
  </si>
  <si>
    <t>Soc.Science &amp; Humanity</t>
  </si>
  <si>
    <t>Hotel&amp;Toursim Mgt</t>
  </si>
  <si>
    <t>W/life &amp; Ecotourism Mgt</t>
  </si>
  <si>
    <t>A.Educ.&amp; Com/ty Dev't</t>
  </si>
  <si>
    <t>Rural Dvt &amp; Agri Ext.</t>
  </si>
  <si>
    <t>Public  Admin&amp;Dev't</t>
  </si>
  <si>
    <t xml:space="preserve">Civic &amp;ethical Educ. </t>
  </si>
  <si>
    <t>Pub.Admin&amp;D/Mgt</t>
  </si>
  <si>
    <t>Sidama L.&amp;Literature</t>
  </si>
  <si>
    <t>Civics&amp;Ethical Stud.</t>
  </si>
  <si>
    <t>Geo.&amp;Env'tal Stud.</t>
  </si>
  <si>
    <t xml:space="preserve">Jour/ism&amp;Comm </t>
  </si>
  <si>
    <t>Somali L.literature</t>
  </si>
  <si>
    <t>Animal&amp;Range Science</t>
  </si>
  <si>
    <t>Ap.Civil&amp;Ethical Stud.</t>
  </si>
  <si>
    <t>Urban &amp; Reg. Planning</t>
  </si>
  <si>
    <t>S/logy &amp;Social A/pology</t>
  </si>
  <si>
    <t>S.logy &amp;Social A/pology</t>
  </si>
  <si>
    <t>Gov. &amp; Dvt.Stud.</t>
  </si>
  <si>
    <t>Rural Dev't&amp;Agri. Ext.</t>
  </si>
  <si>
    <t>S/logy Social work</t>
  </si>
  <si>
    <t xml:space="preserve">Gov. &amp; Dev't </t>
  </si>
  <si>
    <t xml:space="preserve">Water Reso.&amp;Irrig. Mgt  </t>
  </si>
  <si>
    <t>Public Admin.&amp;Dev't Mgt</t>
  </si>
  <si>
    <t>Migration and Development</t>
  </si>
  <si>
    <t xml:space="preserve">S/logy&amp;Social Works </t>
  </si>
  <si>
    <t>Civic&amp;Ethics</t>
  </si>
  <si>
    <t xml:space="preserve">Civic&amp;Ethics </t>
  </si>
  <si>
    <t>Management</t>
  </si>
  <si>
    <t xml:space="preserve">Socilogy&amp;Social Works </t>
  </si>
  <si>
    <t xml:space="preserve">Civic&amp;Ethical Stud. </t>
  </si>
  <si>
    <t>Geog &amp; Environ.</t>
  </si>
  <si>
    <t xml:space="preserve">Geog &amp; Environ. </t>
  </si>
  <si>
    <t>Civics &amp;ethical Ed.</t>
  </si>
  <si>
    <t>Food Scie.&amp;Nutration</t>
  </si>
  <si>
    <t>Com/tive  Business Mgt</t>
  </si>
  <si>
    <t>History&amp;Haritage Mgt.</t>
  </si>
  <si>
    <t>Risk Mgt.&amp;Susta/Dev't</t>
  </si>
  <si>
    <t>Banking&amp;finance</t>
  </si>
  <si>
    <t>Gov.&amp; Dev't</t>
  </si>
  <si>
    <t>Comp. Science</t>
  </si>
  <si>
    <t>Gender&amp;Dev't Stud.</t>
  </si>
  <si>
    <t>Afan Oromo L.&amp;Liter.</t>
  </si>
  <si>
    <t>Econ&amp;Dev't Finance</t>
  </si>
  <si>
    <t xml:space="preserve">Pub. Admin/&amp;Dev't </t>
  </si>
  <si>
    <t>Selamawit Hailu Weldemicheal</t>
  </si>
  <si>
    <t>Afan Oromo&amp;Liter.</t>
  </si>
  <si>
    <t xml:space="preserve">Geog.&amp; Enviro. </t>
  </si>
  <si>
    <t>Afan Oromo L.&amp;Liter/</t>
  </si>
  <si>
    <t>Comp. Business Mgt</t>
  </si>
  <si>
    <t>Risk Mgt.&amp;Sustain. Dev't</t>
  </si>
  <si>
    <t>Foreign L. &amp;Lit.</t>
  </si>
  <si>
    <t xml:space="preserve">Gender&amp;Dev’t Stud. </t>
  </si>
  <si>
    <t>S.logy&amp;Social Anthr.</t>
  </si>
  <si>
    <t>Civic&amp;Ethical Stud.</t>
  </si>
  <si>
    <t xml:space="preserve">Early Childhood. Educ.  </t>
  </si>
  <si>
    <t>Forgein L. &amp;Litrature</t>
  </si>
  <si>
    <t>A.Educ.&amp;Com/nity Dev't</t>
  </si>
  <si>
    <t>Sp.Need&amp;Inclu. Edu.</t>
  </si>
  <si>
    <t>Lang &amp; LITER.</t>
  </si>
  <si>
    <t>English L. &amp; Lit.</t>
  </si>
  <si>
    <t>Early Ch/hood Care&amp;Edu</t>
  </si>
  <si>
    <t>Sidaamu Afoo&amp; Liter.</t>
  </si>
  <si>
    <t>Language</t>
  </si>
  <si>
    <t>Sp/need&amp; inclusive Edu.</t>
  </si>
  <si>
    <t>Development Policy</t>
  </si>
  <si>
    <t>Dis. Risk&amp; Sust. dev't</t>
  </si>
  <si>
    <t>Social Scie.&amp;Humanities</t>
  </si>
  <si>
    <t>S/logy&amp;Social Works</t>
  </si>
  <si>
    <t>A. Educ.&amp;Com/nity Dev't</t>
  </si>
  <si>
    <t>Business Mgt&amp;Entr/ship</t>
  </si>
  <si>
    <t>Pub. Admin.&amp;Dev't Mgt</t>
  </si>
  <si>
    <t>Geo. &amp;Env.Science</t>
  </si>
  <si>
    <t>A. Educ. &amp; Com/nity Dev't</t>
  </si>
  <si>
    <t>History&amp;hertage &amp; mgt</t>
  </si>
  <si>
    <t>Leadership&amp;Dev't Stud.</t>
  </si>
  <si>
    <t>Gov.&amp; Dev't Stud.</t>
  </si>
  <si>
    <t>Geo.&amp; Environ't</t>
  </si>
  <si>
    <t xml:space="preserve">S/needs&amp;inclusive Educ. </t>
  </si>
  <si>
    <t>Acct &amp; Pu. Finance</t>
  </si>
  <si>
    <t>Pub. Admin.&amp; Dev.Mgt.</t>
  </si>
  <si>
    <t>Marketing&amp;Sales Mgt</t>
  </si>
  <si>
    <t>Cri/ology&amp;Criminal justice</t>
  </si>
  <si>
    <t>Acct &amp; Finance</t>
  </si>
  <si>
    <t>Business&amp;Economics</t>
  </si>
  <si>
    <t>Gov.&amp; Dev't Mgt</t>
  </si>
  <si>
    <t>Pub. Admin.&amp;Dev't</t>
  </si>
  <si>
    <t>Gender&amp;Dev't</t>
  </si>
  <si>
    <t>A. Educ.&amp;Com/ty Dev't</t>
  </si>
  <si>
    <t>Gov.&amp; Dev't Stu.</t>
  </si>
  <si>
    <t>Gov. &amp; Dev./Stud</t>
  </si>
  <si>
    <t>Dev.&amp;Mgt</t>
  </si>
  <si>
    <t>Pub. Adm. &amp; DM</t>
  </si>
  <si>
    <t>Pub.Admi.&amp;Dev't Mgt</t>
  </si>
  <si>
    <t>Endalew Asnake Afework</t>
  </si>
  <si>
    <t>Firewoyn Feleke Markos</t>
  </si>
  <si>
    <t>Medhnit Fentaun Abera</t>
  </si>
  <si>
    <t>Selamawit Tibebu Achamleh</t>
  </si>
  <si>
    <t>Selamawit Abebe Wolde</t>
  </si>
  <si>
    <t>Soliana Asrie Wondie</t>
  </si>
  <si>
    <t>Welansa Gebeyehu Nigatu</t>
  </si>
  <si>
    <t>Zenebech Getahum Berehane</t>
  </si>
  <si>
    <t>Log.&amp;Sup.Chain Mgt</t>
  </si>
  <si>
    <t>Pub.Admin &amp;Dev't Mgt</t>
  </si>
  <si>
    <t>Risk Mgt&amp;S/able Dev't</t>
  </si>
  <si>
    <t>Agri busi.&amp;V.Chain Mgt</t>
  </si>
  <si>
    <t>N/ral Ros. Mgt</t>
  </si>
  <si>
    <t>Agribusiness&amp;V.Chain Mgt</t>
  </si>
  <si>
    <t>Public Financial Management</t>
  </si>
  <si>
    <t>Bus.banking&amp;insuramce</t>
  </si>
  <si>
    <t xml:space="preserve">Accounting                    </t>
  </si>
  <si>
    <t>Acct &amp;Pub. Finance</t>
  </si>
  <si>
    <t>Business Mgt&amp;Ent/ship</t>
  </si>
  <si>
    <t>Econ.&amp; Dev't Finance</t>
  </si>
  <si>
    <t>Econ. &amp; Devt Finance</t>
  </si>
  <si>
    <t>Acct.&amp;Public Finance</t>
  </si>
  <si>
    <t>Acct&amp;Public Finance</t>
  </si>
  <si>
    <t>Agri. Resorce Econ. mgt</t>
  </si>
  <si>
    <t xml:space="preserve">CoopAcct &amp;Auditing </t>
  </si>
  <si>
    <t>Acct &amp; Auditing</t>
  </si>
  <si>
    <t xml:space="preserve">Co.Acct &amp; Auditing </t>
  </si>
  <si>
    <t>Acct&amp;Finaance</t>
  </si>
  <si>
    <t>A. Educ. Com.Dev't</t>
  </si>
  <si>
    <t>Pub/ Admin&amp;Dev't Mgt</t>
  </si>
  <si>
    <t>Admin.SE/Mgt &amp; TE/SY</t>
  </si>
  <si>
    <t>Mgt Info.System</t>
  </si>
  <si>
    <t>Gov.&amp; Dev't St.</t>
  </si>
  <si>
    <t>Pub/Admin and Dev't</t>
  </si>
  <si>
    <t>Mellese Worku Mengesha</t>
  </si>
  <si>
    <t>Tesefye Kuma Gelashe</t>
  </si>
  <si>
    <t>A. Educ.&amp;Com/ity Dev't</t>
  </si>
  <si>
    <t>Pub.Adm.&amp; Devt.Mgt</t>
  </si>
  <si>
    <t>Development Economics</t>
  </si>
  <si>
    <t xml:space="preserve"> Statistics </t>
  </si>
  <si>
    <t>Rural Dev't&amp;Agri Ext.</t>
  </si>
  <si>
    <t>R.Dev't &amp;family Sice.</t>
  </si>
  <si>
    <t xml:space="preserve">Economics &amp; Mgt </t>
  </si>
  <si>
    <t>Rural Dev't&amp;Agri ext.</t>
  </si>
  <si>
    <t>R/al Dev't&amp;Agri- Ext.</t>
  </si>
  <si>
    <t>Rural Dev't&amp;Agri- Ext.</t>
  </si>
  <si>
    <t>Procurment &amp;Asset Mgt</t>
  </si>
  <si>
    <t>Logistics &amp;Sup.Chain Mgt</t>
  </si>
  <si>
    <t>procrument&amp;supply  Mgt</t>
  </si>
  <si>
    <t>Logistics&amp;Sup. Mgt</t>
  </si>
  <si>
    <t>Log.&amp;Sup. Chain mgt</t>
  </si>
  <si>
    <t>Acct &amp;Auditing</t>
  </si>
  <si>
    <t>Bus.Mgt.&amp; Enter/ship</t>
  </si>
  <si>
    <t>Bus. Mgt.&amp; Ent/ship</t>
  </si>
  <si>
    <t>Finance&amp; Dev.t Econ.</t>
  </si>
  <si>
    <t>Logistics&amp;sup. chain Mgt</t>
  </si>
  <si>
    <t>Acct&amp; public  Finace</t>
  </si>
  <si>
    <t>Log&amp;Sup. chain mgt</t>
  </si>
  <si>
    <t>Acct&amp;public finance</t>
  </si>
  <si>
    <t>Proc.Suply Mgt</t>
  </si>
  <si>
    <t>Purchasing &amp; Sup. Mgt</t>
  </si>
  <si>
    <t>Acct &amp; Finace</t>
  </si>
  <si>
    <t>Bus/ed.Market/&amp;Sales</t>
  </si>
  <si>
    <t xml:space="preserve">Business &amp;Economics </t>
  </si>
  <si>
    <t>Pub. Adm/&amp;Dev/t Mang.</t>
  </si>
  <si>
    <t>Rural Coop.&amp;marketing</t>
  </si>
  <si>
    <t xml:space="preserve">CO. ACCT&amp; AUDITING </t>
  </si>
  <si>
    <t>Int.Trade&amp; Invest.t Mgt</t>
  </si>
  <si>
    <t>Econ&amp; Dev't Finance</t>
  </si>
  <si>
    <t>Econo&amp;Dev't Finance</t>
  </si>
  <si>
    <t>Coop.Acct&amp;Auditing</t>
  </si>
  <si>
    <t>Bus.Admin &amp; Info. Syst.</t>
  </si>
  <si>
    <t>Constr. Technolegy</t>
  </si>
  <si>
    <t>El/cal Eng.</t>
  </si>
  <si>
    <t>El/cal &amp; Computer</t>
  </si>
  <si>
    <t>El/cal Electronics</t>
  </si>
  <si>
    <t xml:space="preserve">El/cal Techn. </t>
  </si>
  <si>
    <t> El/cal Eng.</t>
  </si>
  <si>
    <t>El/cal&amp;computer Eng.</t>
  </si>
  <si>
    <t>El/cal Power Eng.</t>
  </si>
  <si>
    <t>El/cal and computer engnering</t>
  </si>
  <si>
    <t>El/cal &amp; Comp/Eng.</t>
  </si>
  <si>
    <t>El/cal&amp;Compu/Eng.</t>
  </si>
  <si>
    <t>El/cal&amp; Computer Eng.</t>
  </si>
  <si>
    <t>El/cal &amp;Comp.Eng</t>
  </si>
  <si>
    <t>Hyd.lic&amp;Wat. Reso.Eng.</t>
  </si>
  <si>
    <t>Elect.l&amp; Comp. Eng.</t>
  </si>
  <si>
    <t>El/cal And Comp.Eng.</t>
  </si>
  <si>
    <t>El/cal &amp; Comp.Eng.</t>
  </si>
  <si>
    <t>Electric &amp; Eng.</t>
  </si>
  <si>
    <t>El/cal &amp;Comp. Eng.</t>
  </si>
  <si>
    <t>Hydr&amp;Water Reso/Eng</t>
  </si>
  <si>
    <t>U. Land Mgt&amp;Info. S.</t>
  </si>
  <si>
    <t xml:space="preserve">Arc/ture &amp; Desiging </t>
  </si>
  <si>
    <t>Buil. Con/ction T/logy</t>
  </si>
  <si>
    <t xml:space="preserve">Water Sup.&amp; Env. Engi. </t>
  </si>
  <si>
    <t>H/lic&amp;Water Res. Eng.</t>
  </si>
  <si>
    <t xml:space="preserve">Arc/cure&amp;Urban Planning </t>
  </si>
  <si>
    <t>Geo. &amp;Enviro.tal Stud.</t>
  </si>
  <si>
    <t>Land Admin and Surv.</t>
  </si>
  <si>
    <t>Eng.drawing&amp;Design</t>
  </si>
  <si>
    <t>Geo- Information Scie.</t>
  </si>
  <si>
    <t xml:space="preserve">Lo/tics&amp;Sup. Chain Mgt </t>
  </si>
  <si>
    <t>Hay.&amp;Water Res. Eng.</t>
  </si>
  <si>
    <t>Road Con/ction Techn.</t>
  </si>
  <si>
    <t>Agribusi. &amp;V.Chain Mgt</t>
  </si>
  <si>
    <t xml:space="preserve">A. Educ.&amp; Com/ity Dev't </t>
  </si>
  <si>
    <t>Econ. &amp;Dev. Finance</t>
  </si>
  <si>
    <t>Hyd.lic &amp;Water Res.Eng.</t>
  </si>
  <si>
    <t>Geo- Info. Science</t>
  </si>
  <si>
    <t>Water Sup.&amp; Env.Eng.</t>
  </si>
  <si>
    <t>Env'tal Science</t>
  </si>
  <si>
    <t>Occup. Health &amp; Scie.</t>
  </si>
  <si>
    <t>Metrology &amp; Haydrology</t>
  </si>
  <si>
    <t>UR. Forestery&amp;Greening</t>
  </si>
  <si>
    <t xml:space="preserve">H/lic&amp;Water Reso.Eng. </t>
  </si>
  <si>
    <t>Construction Tech.</t>
  </si>
  <si>
    <t>Soil&amp;WaterReso.Mgt</t>
  </si>
  <si>
    <t>Range Mag.&amp;Ecotourism</t>
  </si>
  <si>
    <t>Hyd.lic&amp;WaterRes.Eng.</t>
  </si>
  <si>
    <t>Socilogy&amp;Social Work</t>
  </si>
  <si>
    <t>Building Constr.Techn.</t>
  </si>
  <si>
    <t xml:space="preserve">Geo. &amp; Envi.tal Stud.  </t>
  </si>
  <si>
    <t>S/logy&amp; Soc/ A/opology</t>
  </si>
  <si>
    <t>Envir'tal Scie.</t>
  </si>
  <si>
    <t xml:space="preserve">Tou/m Mgt&amp;Hospitlaity </t>
  </si>
  <si>
    <t>Soil Res.&amp;Water Shed Mgt</t>
  </si>
  <si>
    <t>Food Tec&amp; proc. Eng.</t>
  </si>
  <si>
    <t>Elec. &amp; comp.r engin.</t>
  </si>
  <si>
    <t>Building Constr. Techn.</t>
  </si>
  <si>
    <t>Habtamu Mengesha Getu</t>
  </si>
  <si>
    <t>Veternary Science</t>
  </si>
  <si>
    <t>Food Tec. &amp;proc. Eng.</t>
  </si>
  <si>
    <t>H/lics&amp;water Reso. Eng.</t>
  </si>
  <si>
    <t>Text.&amp;apparel merch/ing</t>
  </si>
  <si>
    <t>Agri Business &amp;V. Chain</t>
  </si>
  <si>
    <t>Informatoin Tecnology</t>
  </si>
  <si>
    <t>S/logy&amp;Social A/pology</t>
  </si>
  <si>
    <t>A/businessMgt&amp;M/keting</t>
  </si>
  <si>
    <t>Agri.&amp; V. Chain Mgt.</t>
  </si>
  <si>
    <t>Agric.Reso. Eco.&amp;Mgt</t>
  </si>
  <si>
    <t>Public Pro&amp;Asset Mgt.</t>
  </si>
  <si>
    <t>Rural Dev.&amp; Agri.Ext.</t>
  </si>
  <si>
    <t>Wildlife&amp;Ecotouris mgt</t>
  </si>
  <si>
    <t xml:space="preserve">Cheriye Asalif Ashenafi </t>
  </si>
  <si>
    <t>A. EDU&amp;COMM/DEV/T</t>
  </si>
  <si>
    <t xml:space="preserve">Mathematics   </t>
  </si>
  <si>
    <t>Civcs&amp; Ethical Stud.</t>
  </si>
  <si>
    <t>ENV/TAL Scie.</t>
  </si>
  <si>
    <t>Elec.al&amp;Comp.Engin</t>
  </si>
  <si>
    <t>Electro Mech. eng.</t>
  </si>
  <si>
    <t>Animal Prod/n&amp;Techn.</t>
  </si>
  <si>
    <t xml:space="preserve">GEO&amp; INFO. SCIE.  </t>
  </si>
  <si>
    <t>Logistic Sup.chain mgt</t>
  </si>
  <si>
    <t>Hydr.&amp;WterR.Eng.</t>
  </si>
  <si>
    <t>Water Reso.&amp;Irrig.Eng.</t>
  </si>
  <si>
    <t xml:space="preserve">Megersa Kenea Duresa </t>
  </si>
  <si>
    <t>Nigus  Argaw  Damtaw</t>
  </si>
  <si>
    <t>Abdi Negash Fufi</t>
  </si>
  <si>
    <t>Animal&amp;Range  Scie.</t>
  </si>
  <si>
    <t xml:space="preserve">Gov.&amp; Dev,t Stud. </t>
  </si>
  <si>
    <t xml:space="preserve">CIVICS&amp;ETHICS </t>
  </si>
  <si>
    <t>A. Educ.&amp;Com/ity dev't</t>
  </si>
  <si>
    <t>Diplo&amp;Inter.Relation</t>
  </si>
  <si>
    <t>Special needs&amp;inclus</t>
  </si>
  <si>
    <t>chemistry</t>
  </si>
  <si>
    <t xml:space="preserve">Tsedeke Demeke Doeleso </t>
  </si>
  <si>
    <t>Getasew Birhan Tegegn</t>
  </si>
  <si>
    <t>Jo/lism &amp;Com.</t>
  </si>
  <si>
    <t>COMPUTER</t>
  </si>
  <si>
    <t>Samrawit Biadgo Alemu</t>
  </si>
  <si>
    <t>Samuel Kinfu Weldesenbet</t>
  </si>
  <si>
    <t>INFO. SCIE.</t>
  </si>
  <si>
    <t>Tewekel Mohammed Fite</t>
  </si>
  <si>
    <t>Agrib/ess&amp;V.Chain Mgt</t>
  </si>
  <si>
    <t>A. Educ.&amp;Co/nity Dev't</t>
  </si>
  <si>
    <t>Pub.Admin.&amp;Dev't Mgt</t>
  </si>
  <si>
    <t>Soil Res.&amp;W/shade Mgt</t>
  </si>
  <si>
    <t>Soil Reso.&amp;W/shed Mgt</t>
  </si>
  <si>
    <t>Geo. &amp; Ev'tal Stud.</t>
  </si>
  <si>
    <t>Tax&amp;Customs Admin.</t>
  </si>
  <si>
    <t>Getachew Toumelisan Tesema</t>
  </si>
  <si>
    <t xml:space="preserve">Ag/busines&amp;V.Chain Mgt </t>
  </si>
  <si>
    <t>Haymanot Mandefro  Abera</t>
  </si>
  <si>
    <t>Dev't  &amp;  Env'l Mgt</t>
  </si>
  <si>
    <t xml:space="preserve">Poletical science </t>
  </si>
  <si>
    <t>Solomon Gebermedhin Haile</t>
  </si>
  <si>
    <t>Solomon Wolde Deresa</t>
  </si>
  <si>
    <t>Zebene Takele Bekele</t>
  </si>
  <si>
    <t xml:space="preserve">SOCIAL WORK  </t>
  </si>
  <si>
    <t>Governance and Development</t>
  </si>
  <si>
    <t>A. Educ.&amp; Com/ity Dev't</t>
  </si>
  <si>
    <t>Food Tech.&amp;Process Eng.</t>
  </si>
  <si>
    <t>Food Tec.Proc. Eng.</t>
  </si>
  <si>
    <t>S.ogy&amp;Soc. A/opology</t>
  </si>
  <si>
    <t>Shewit Ybabe Gebrekrstos</t>
  </si>
  <si>
    <t>Animal Pro.&amp;R/land Mgt</t>
  </si>
  <si>
    <t>Pub. Adm/&amp; Dev't Mgt</t>
  </si>
  <si>
    <t>Abdulmanan Kemal Hussen</t>
  </si>
  <si>
    <t>Eremias Mengsti Yitayeh</t>
  </si>
  <si>
    <t>Rur/devt&amp; Family Sc.</t>
  </si>
  <si>
    <t>KALKIDAN TEREFE ABEBE</t>
  </si>
  <si>
    <t>Letay G/Tsadkan T/Hamanot</t>
  </si>
  <si>
    <t>Fozia Hussen Shifa</t>
  </si>
  <si>
    <t>Mulugeta Teshome Abeshu</t>
  </si>
  <si>
    <t xml:space="preserve"> Public Policy Studies </t>
  </si>
  <si>
    <t xml:space="preserve"> HISTORY</t>
  </si>
  <si>
    <t>Pub/relations&amp;advertisng</t>
  </si>
  <si>
    <t>E.Child/d Care Educ.</t>
  </si>
  <si>
    <t>S/logy Soc/ Antroplogy</t>
  </si>
  <si>
    <t>A.Educ.&amp;Com/y Dev't</t>
  </si>
  <si>
    <t>Sihinemariam Mekonnen Tadesse</t>
  </si>
  <si>
    <t>Eth. L.&amp;Liter. Amharic</t>
  </si>
  <si>
    <t xml:space="preserve"> Peace and Security</t>
  </si>
  <si>
    <t>Feyisa Desalegne Negasa</t>
  </si>
  <si>
    <t>Accounting and Finance</t>
  </si>
  <si>
    <t>Kasahun Alemayehu W/amanuel</t>
  </si>
  <si>
    <t>Business&amp;Mgt</t>
  </si>
  <si>
    <t>Cop.Acct &amp;B/Mgt</t>
  </si>
  <si>
    <t xml:space="preserve">Acct &amp; Finance </t>
  </si>
  <si>
    <t>Bus.Admin &amp; inf.S/tem</t>
  </si>
  <si>
    <t>Accou.&amp;Pub.Finance</t>
  </si>
  <si>
    <t>Public Management</t>
  </si>
  <si>
    <t>Meseret Berhanu Weledemariam</t>
  </si>
  <si>
    <t>Pub.Admin.&amp;Dev't Mgt.</t>
  </si>
  <si>
    <t>Sociolgy&amp;Social Work</t>
  </si>
  <si>
    <t>Development  Management</t>
  </si>
  <si>
    <t>Dev't Managemet</t>
  </si>
  <si>
    <t>HRM&amp;leadership</t>
  </si>
  <si>
    <t>Public Admin&amp;Dev't Mgt</t>
  </si>
  <si>
    <t>Agrib/nes&amp;V.Chain Mgt</t>
  </si>
  <si>
    <t>Geo. &amp; Enviro.tal Stud.</t>
  </si>
  <si>
    <t>Rural dev't&amp;Agri.al Exte.</t>
  </si>
  <si>
    <t>Acct&amp; finance</t>
  </si>
  <si>
    <t xml:space="preserve">Dryland agri.N.Reso. </t>
  </si>
  <si>
    <t>Ahmedin Yeshaw Eshetu</t>
  </si>
  <si>
    <t>Ag/business&amp;V.chain Mgt</t>
  </si>
  <si>
    <t>Gen/ Businessa Educ.</t>
  </si>
  <si>
    <t>Social  Protection  Management</t>
  </si>
  <si>
    <t>N/ral Res. Econ.&amp;Policy</t>
  </si>
  <si>
    <t>N/ral Reso.Econ.&amp;Policy</t>
  </si>
  <si>
    <t>Samrawit Kibneh Sermolo</t>
  </si>
  <si>
    <t>Procurement and Asset Management</t>
  </si>
  <si>
    <t>Tax Policy and Administration</t>
  </si>
  <si>
    <t>Admin. Serv.Mgt.&amp;Tec.</t>
  </si>
  <si>
    <t xml:space="preserve">Real Property Valuation </t>
  </si>
  <si>
    <t xml:space="preserve">ACCt&amp; FINANCE </t>
  </si>
  <si>
    <t xml:space="preserve"> Urban Infrastructure Provision and Management </t>
  </si>
  <si>
    <t>Bus.Admin&amp;Info. Syst.</t>
  </si>
  <si>
    <t xml:space="preserve"> Urban Planning and Development</t>
  </si>
  <si>
    <t>Gebremeskel K/meriam W/mariam</t>
  </si>
  <si>
    <t>INFO.SYSTEMS</t>
  </si>
  <si>
    <t>Logistic&amp;Sup.Chain Mgt</t>
  </si>
  <si>
    <t>Urban Management</t>
  </si>
  <si>
    <t>Water Reso.&amp; Irrig.Eng.</t>
  </si>
  <si>
    <t>Pub.Admin &amp;Dev't mgt</t>
  </si>
  <si>
    <t>U. Land Mgt&amp;Info.Sys.</t>
  </si>
  <si>
    <t>Urban&amp;Reg.Planning</t>
  </si>
  <si>
    <t xml:space="preserve">Environment and Climate Change Management </t>
  </si>
  <si>
    <t>Tekleweyni Gebrihans W/gebreal</t>
  </si>
  <si>
    <t xml:space="preserve"> Federalism Studies</t>
  </si>
  <si>
    <t>Woini  Gebregzibher Debessu</t>
  </si>
  <si>
    <t>Criminal Law and Justice</t>
  </si>
  <si>
    <t>El/cal &amp; Comp. Eng.</t>
  </si>
  <si>
    <t>Dis. riskMgt&amp; Sust.Dev't</t>
  </si>
  <si>
    <t>Eth. Language&amp;Litr.</t>
  </si>
  <si>
    <t>Pub. Admin&amp;Dev't Mgt</t>
  </si>
  <si>
    <t>Pub.Admin&amp;MgtDev't</t>
  </si>
  <si>
    <t>Amanuel Ashagire Zewude</t>
  </si>
  <si>
    <t xml:space="preserve"> Leadership and Governance</t>
  </si>
  <si>
    <t>Handicup</t>
  </si>
  <si>
    <t>Banking&amp;Fainance</t>
  </si>
  <si>
    <t>Woondimagenew Melese G/mariam</t>
  </si>
  <si>
    <t xml:space="preserve"> Handicap</t>
  </si>
  <si>
    <t>Econ.&amp;Dev.Finance</t>
  </si>
  <si>
    <t>Rural Dev't&amp;Ag'l Ext.</t>
  </si>
  <si>
    <t>Handicap</t>
  </si>
  <si>
    <t xml:space="preserve"> Acct &amp; Fainance</t>
  </si>
  <si>
    <t>Accountin &amp; Pubilc Fin.</t>
  </si>
  <si>
    <t>Procurmrnt&amp;Asset Mgt</t>
  </si>
  <si>
    <t>Bus.Admin&amp;Info.System.</t>
  </si>
  <si>
    <t>Project Leadership and Management</t>
  </si>
  <si>
    <t>Prepared _____________________________________________</t>
  </si>
  <si>
    <t>Date ___________________________</t>
  </si>
  <si>
    <t>Signature___________________________</t>
  </si>
  <si>
    <t xml:space="preserve"> Development Communication and Media Studies</t>
  </si>
  <si>
    <t xml:space="preserve">Yohanis Gosa Ararsa              </t>
  </si>
  <si>
    <t>Custom Administration and International Trade</t>
  </si>
  <si>
    <t xml:space="preserve">Transport Planning and Management  </t>
  </si>
  <si>
    <t>Urban Land Development and Management</t>
  </si>
  <si>
    <t xml:space="preserve">Housing Development and Management </t>
  </si>
  <si>
    <t>Ethiopia Civil Service University</t>
  </si>
  <si>
    <t xml:space="preserve">Handicap </t>
  </si>
  <si>
    <t xml:space="preserve">List of  Masters Degree Candidates for Registered for National Graduate Admission Test(GAT) For 2017 E.C. </t>
  </si>
  <si>
    <t>P/H/cap.</t>
  </si>
  <si>
    <t>Birhanemeskel Gissila H/mariam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</si>
</sst>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Power Geez Unicode1"/>
    </font>
    <font>
      <sz val="14"/>
      <color theme="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C00000"/>
      <name val="Times New Roman"/>
      <family val="1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"/>
      <family val="1"/>
    </font>
    <font>
      <sz val="12"/>
      <color rgb="FF000000"/>
      <name val="Times"/>
      <family val="1"/>
    </font>
    <font>
      <sz val="12"/>
      <name val="Times"/>
      <family val="1"/>
    </font>
    <font>
      <sz val="12"/>
      <color theme="2" tint="-0.89999084444715716"/>
      <name val="Times"/>
      <family val="1"/>
    </font>
    <font>
      <sz val="12"/>
      <color theme="1" tint="4.9989318521683403E-2"/>
      <name val="Times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Times New Roman"/>
      <family val="1"/>
    </font>
    <font>
      <sz val="11"/>
      <color theme="1"/>
      <name val="Georgia"/>
      <family val="1"/>
    </font>
    <font>
      <sz val="11"/>
      <name val="Georgia"/>
      <family val="1"/>
    </font>
    <font>
      <sz val="11"/>
      <color theme="1"/>
      <name val="Bookman Old Style"/>
      <family val="1"/>
    </font>
    <font>
      <i/>
      <sz val="12"/>
      <color rgb="FF000000"/>
      <name val="Times New Roman"/>
      <family val="1"/>
    </font>
    <font>
      <b/>
      <sz val="14"/>
      <name val="Times New Roman"/>
      <family val="1"/>
    </font>
    <font>
      <sz val="12"/>
      <color theme="1"/>
      <name val="Times"/>
    </font>
    <font>
      <sz val="12"/>
      <color theme="1"/>
      <name val="Georgia"/>
      <family val="1"/>
    </font>
    <font>
      <sz val="12"/>
      <color theme="1"/>
      <name val="Bookman Old Style"/>
      <family val="1"/>
    </font>
    <font>
      <sz val="12"/>
      <name val="Georgia"/>
      <family val="1"/>
    </font>
    <font>
      <sz val="12"/>
      <color theme="1"/>
      <name val="Times roman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/>
    <xf numFmtId="0" fontId="1" fillId="0" borderId="3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/>
    <xf numFmtId="0" fontId="0" fillId="0" borderId="0" xfId="0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1" xfId="0" applyFont="1" applyBorder="1"/>
    <xf numFmtId="0" fontId="7" fillId="0" borderId="0" xfId="0" applyFont="1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3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4" fillId="0" borderId="0" xfId="0" applyFont="1"/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0" borderId="0" xfId="0" applyFont="1" applyFill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/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1" fillId="0" borderId="14" xfId="0" applyFont="1" applyFill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6" fillId="0" borderId="1" xfId="1" applyFont="1" applyFill="1" applyBorder="1" applyAlignment="1">
      <alignment horizontal="left"/>
    </xf>
    <xf numFmtId="44" fontId="1" fillId="0" borderId="0" xfId="1" applyFont="1" applyFill="1" applyBorder="1"/>
    <xf numFmtId="44" fontId="1" fillId="0" borderId="1" xfId="1" applyFont="1" applyFill="1" applyBorder="1"/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7" fillId="0" borderId="0" xfId="0" applyFont="1" applyFill="1"/>
    <xf numFmtId="0" fontId="6" fillId="0" borderId="1" xfId="0" applyFont="1" applyFill="1" applyBorder="1" applyAlignment="1">
      <alignment vertical="top"/>
    </xf>
    <xf numFmtId="0" fontId="6" fillId="0" borderId="0" xfId="0" applyFont="1" applyFill="1" applyBorder="1"/>
    <xf numFmtId="0" fontId="6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4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1" fillId="0" borderId="15" xfId="0" applyFont="1" applyBorder="1"/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0" xfId="0" applyFont="1"/>
    <xf numFmtId="0" fontId="1" fillId="0" borderId="1" xfId="0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wrapText="1"/>
    </xf>
    <xf numFmtId="0" fontId="6" fillId="0" borderId="14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/>
    <xf numFmtId="0" fontId="2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2" fillId="0" borderId="0" xfId="0" applyFont="1"/>
    <xf numFmtId="0" fontId="22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3" fillId="2" borderId="16" xfId="0" applyFont="1" applyFill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/>
    <xf numFmtId="0" fontId="22" fillId="0" borderId="1" xfId="0" applyFont="1" applyBorder="1"/>
    <xf numFmtId="0" fontId="22" fillId="3" borderId="1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2" borderId="1" xfId="0" applyFont="1" applyFill="1" applyBorder="1" applyAlignment="1">
      <alignment vertical="top" wrapText="1"/>
    </xf>
    <xf numFmtId="0" fontId="24" fillId="0" borderId="0" xfId="0" applyFont="1" applyFill="1"/>
    <xf numFmtId="0" fontId="24" fillId="0" borderId="1" xfId="0" applyFont="1" applyFill="1" applyBorder="1" applyAlignment="1">
      <alignment vertical="top" wrapText="1"/>
    </xf>
    <xf numFmtId="0" fontId="22" fillId="2" borderId="3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3" xfId="0" applyFont="1" applyBorder="1" applyAlignment="1"/>
    <xf numFmtId="0" fontId="18" fillId="0" borderId="1" xfId="0" applyFont="1" applyBorder="1" applyAlignment="1"/>
    <xf numFmtId="0" fontId="6" fillId="0" borderId="0" xfId="0" applyFont="1" applyFill="1" applyBorder="1" applyAlignment="1"/>
    <xf numFmtId="0" fontId="13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/>
    <xf numFmtId="0" fontId="1" fillId="0" borderId="14" xfId="0" applyFont="1" applyBorder="1" applyAlignment="1"/>
    <xf numFmtId="0" fontId="1" fillId="2" borderId="3" xfId="0" applyFont="1" applyFill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vertical="center"/>
    </xf>
    <xf numFmtId="44" fontId="1" fillId="0" borderId="1" xfId="1" applyFont="1" applyFill="1" applyBorder="1" applyAlignment="1"/>
    <xf numFmtId="0" fontId="1" fillId="0" borderId="1" xfId="0" applyFont="1" applyFill="1" applyBorder="1" applyAlignment="1">
      <alignment vertical="top" wrapText="1"/>
    </xf>
    <xf numFmtId="0" fontId="1" fillId="0" borderId="0" xfId="0" applyFont="1" applyBorder="1" applyAlignment="1"/>
    <xf numFmtId="0" fontId="1" fillId="0" borderId="3" xfId="0" applyFont="1" applyBorder="1" applyAlignment="1">
      <alignment vertical="center"/>
    </xf>
    <xf numFmtId="0" fontId="18" fillId="0" borderId="0" xfId="0" applyFont="1" applyBorder="1" applyAlignment="1"/>
    <xf numFmtId="0" fontId="3" fillId="0" borderId="0" xfId="0" applyFont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/>
    <xf numFmtId="0" fontId="14" fillId="2" borderId="3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top" wrapText="1"/>
    </xf>
    <xf numFmtId="0" fontId="1" fillId="2" borderId="14" xfId="0" applyFont="1" applyFill="1" applyBorder="1"/>
    <xf numFmtId="0" fontId="1" fillId="2" borderId="14" xfId="0" applyFont="1" applyFill="1" applyBorder="1" applyAlignment="1"/>
    <xf numFmtId="0" fontId="1" fillId="2" borderId="1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justify" vertical="center" wrapText="1"/>
    </xf>
    <xf numFmtId="0" fontId="26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/>
    <xf numFmtId="0" fontId="17" fillId="0" borderId="12" xfId="0" applyFont="1" applyBorder="1"/>
    <xf numFmtId="0" fontId="1" fillId="0" borderId="12" xfId="0" applyFont="1" applyBorder="1"/>
    <xf numFmtId="0" fontId="6" fillId="2" borderId="1" xfId="0" applyFont="1" applyFill="1" applyBorder="1" applyAlignment="1">
      <alignment vertical="center"/>
    </xf>
    <xf numFmtId="0" fontId="1" fillId="2" borderId="12" xfId="0" applyFont="1" applyFill="1" applyBorder="1"/>
    <xf numFmtId="0" fontId="18" fillId="0" borderId="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/>
    <xf numFmtId="0" fontId="17" fillId="0" borderId="12" xfId="0" applyFont="1" applyBorder="1" applyAlignment="1">
      <alignment horizontal="left"/>
    </xf>
    <xf numFmtId="0" fontId="6" fillId="0" borderId="12" xfId="0" applyFont="1" applyFill="1" applyBorder="1"/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2" borderId="14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4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0" fillId="0" borderId="3" xfId="0" applyBorder="1"/>
    <xf numFmtId="0" fontId="6" fillId="0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/>
    </xf>
    <xf numFmtId="0" fontId="1" fillId="0" borderId="12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14" fillId="2" borderId="1" xfId="0" applyFont="1" applyFill="1" applyBorder="1" applyAlignment="1"/>
    <xf numFmtId="0" fontId="18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0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44" fontId="1" fillId="0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22" fillId="2" borderId="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top" wrapText="1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2" fillId="2" borderId="0" xfId="0" applyFont="1" applyFill="1"/>
    <xf numFmtId="0" fontId="5" fillId="0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top" wrapText="1"/>
    </xf>
    <xf numFmtId="0" fontId="37" fillId="2" borderId="1" xfId="0" applyFont="1" applyFill="1" applyBorder="1" applyAlignment="1">
      <alignment vertical="top" wrapText="1"/>
    </xf>
    <xf numFmtId="0" fontId="1" fillId="0" borderId="3" xfId="0" applyFont="1" applyFill="1" applyBorder="1" applyAlignment="1"/>
    <xf numFmtId="0" fontId="14" fillId="2" borderId="0" xfId="0" applyFont="1" applyFill="1" applyAlignment="1"/>
    <xf numFmtId="0" fontId="38" fillId="2" borderId="1" xfId="0" applyFont="1" applyFill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14" fillId="0" borderId="0" xfId="0" applyFont="1" applyFill="1" applyAlignment="1"/>
    <xf numFmtId="0" fontId="39" fillId="0" borderId="1" xfId="0" applyFont="1" applyBorder="1"/>
    <xf numFmtId="0" fontId="1" fillId="0" borderId="0" xfId="0" applyFont="1" applyBorder="1" applyAlignment="1">
      <alignment vertical="center"/>
    </xf>
    <xf numFmtId="0" fontId="14" fillId="0" borderId="0" xfId="0" applyFont="1" applyFill="1"/>
    <xf numFmtId="0" fontId="16" fillId="2" borderId="1" xfId="0" applyFont="1" applyFill="1" applyBorder="1"/>
    <xf numFmtId="0" fontId="16" fillId="0" borderId="1" xfId="0" applyFont="1" applyBorder="1" applyAlignment="1"/>
    <xf numFmtId="0" fontId="5" fillId="0" borderId="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0" fillId="0" borderId="0" xfId="0" applyFont="1"/>
    <xf numFmtId="0" fontId="40" fillId="0" borderId="15" xfId="0" applyFont="1" applyFill="1" applyBorder="1"/>
    <xf numFmtId="0" fontId="3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4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 vertical="distributed"/>
    </xf>
    <xf numFmtId="0" fontId="3" fillId="2" borderId="0" xfId="0" applyFont="1" applyFill="1" applyAlignment="1">
      <alignment horizontal="center" vertical="distributed"/>
    </xf>
    <xf numFmtId="0" fontId="34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4" fillId="2" borderId="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/>
    </xf>
    <xf numFmtId="0" fontId="20" fillId="0" borderId="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@ondimu%20Tadesse%20Teg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6311"/>
  <sheetViews>
    <sheetView tabSelected="1" topLeftCell="A5830" zoomScale="135" zoomScaleNormal="135" workbookViewId="0">
      <selection activeCell="E5830" sqref="E1:E1048576"/>
    </sheetView>
  </sheetViews>
  <sheetFormatPr defaultRowHeight="15.95" customHeight="1"/>
  <cols>
    <col min="1" max="1" width="5.5703125" style="171" customWidth="1"/>
    <col min="2" max="2" width="33.28515625" style="7" customWidth="1"/>
    <col min="3" max="3" width="4.5703125" style="8" bestFit="1" customWidth="1"/>
    <col min="4" max="4" width="22.5703125" style="12" customWidth="1"/>
    <col min="5" max="5" width="9.5703125" style="7" customWidth="1"/>
    <col min="6" max="6" width="48.140625" customWidth="1"/>
  </cols>
  <sheetData>
    <row r="1" spans="1:19" ht="15.95" customHeight="1">
      <c r="A1" s="400" t="s">
        <v>8050</v>
      </c>
      <c r="B1" s="400"/>
      <c r="C1" s="400"/>
      <c r="D1" s="400"/>
      <c r="E1" s="400"/>
      <c r="F1" s="1"/>
    </row>
    <row r="2" spans="1:19" ht="15.95" customHeight="1">
      <c r="A2" s="400" t="s">
        <v>46</v>
      </c>
      <c r="B2" s="400"/>
      <c r="C2" s="400"/>
      <c r="D2" s="400"/>
      <c r="E2" s="400"/>
      <c r="F2" s="1"/>
    </row>
    <row r="3" spans="1:19" ht="43.5" customHeight="1">
      <c r="A3" s="401" t="s">
        <v>8052</v>
      </c>
      <c r="B3" s="402"/>
      <c r="C3" s="402"/>
      <c r="D3" s="402"/>
      <c r="E3" s="402"/>
    </row>
    <row r="4" spans="1:19" ht="16.5" customHeight="1">
      <c r="A4" s="394"/>
      <c r="B4" s="394"/>
      <c r="C4" s="394"/>
      <c r="D4" s="394"/>
      <c r="E4" s="394"/>
    </row>
    <row r="5" spans="1:19" s="39" customFormat="1" ht="15.95" customHeight="1" thickBot="1">
      <c r="A5" s="398" t="s">
        <v>855</v>
      </c>
      <c r="B5" s="398"/>
      <c r="C5" s="398"/>
      <c r="D5" s="398"/>
      <c r="E5" s="43"/>
    </row>
    <row r="6" spans="1:19" s="39" customFormat="1" ht="15.95" customHeight="1">
      <c r="A6" s="414" t="s">
        <v>33</v>
      </c>
      <c r="B6" s="410" t="s">
        <v>7</v>
      </c>
      <c r="C6" s="412" t="s">
        <v>0</v>
      </c>
      <c r="D6" s="407" t="s">
        <v>47</v>
      </c>
      <c r="E6" s="405" t="s">
        <v>1</v>
      </c>
    </row>
    <row r="7" spans="1:19" s="39" customFormat="1" ht="15.95" customHeight="1" thickBot="1">
      <c r="A7" s="415"/>
      <c r="B7" s="411"/>
      <c r="C7" s="413"/>
      <c r="D7" s="408"/>
      <c r="E7" s="406"/>
    </row>
    <row r="8" spans="1:19" s="1" customFormat="1" ht="15.95" customHeight="1">
      <c r="A8" s="27">
        <v>1</v>
      </c>
      <c r="B8" s="44" t="s">
        <v>159</v>
      </c>
      <c r="C8" s="45" t="s">
        <v>2</v>
      </c>
      <c r="D8" s="44" t="s">
        <v>160</v>
      </c>
      <c r="E8" s="46"/>
    </row>
    <row r="9" spans="1:19" s="39" customFormat="1" ht="15.95" customHeight="1">
      <c r="A9" s="29">
        <v>2</v>
      </c>
      <c r="B9" s="326" t="s">
        <v>161</v>
      </c>
      <c r="C9" s="48" t="s">
        <v>2</v>
      </c>
      <c r="D9" s="49" t="s">
        <v>162</v>
      </c>
      <c r="E9" s="50"/>
    </row>
    <row r="10" spans="1:19" s="39" customFormat="1" ht="15.95" customHeight="1">
      <c r="A10" s="29">
        <v>3</v>
      </c>
      <c r="B10" s="51" t="s">
        <v>163</v>
      </c>
      <c r="C10" s="52" t="s">
        <v>164</v>
      </c>
      <c r="D10" s="51" t="s">
        <v>160</v>
      </c>
      <c r="E10" s="53"/>
    </row>
    <row r="11" spans="1:19" s="39" customFormat="1" ht="15.95" customHeight="1">
      <c r="A11" s="29">
        <v>4</v>
      </c>
      <c r="B11" s="51" t="s">
        <v>165</v>
      </c>
      <c r="C11" s="52" t="s">
        <v>2</v>
      </c>
      <c r="D11" s="51" t="s">
        <v>160</v>
      </c>
      <c r="E11" s="53"/>
    </row>
    <row r="12" spans="1:19" s="39" customFormat="1" ht="15.95" customHeight="1">
      <c r="A12" s="27">
        <v>5</v>
      </c>
      <c r="B12" s="51" t="s">
        <v>166</v>
      </c>
      <c r="C12" s="52" t="s">
        <v>2</v>
      </c>
      <c r="D12" s="51" t="s">
        <v>160</v>
      </c>
      <c r="E12" s="53"/>
    </row>
    <row r="13" spans="1:19" s="39" customFormat="1" ht="15.95" customHeight="1">
      <c r="A13" s="29">
        <v>6</v>
      </c>
      <c r="B13" s="51" t="s">
        <v>167</v>
      </c>
      <c r="C13" s="52" t="s">
        <v>2</v>
      </c>
      <c r="D13" s="51" t="s">
        <v>160</v>
      </c>
      <c r="E13" s="53"/>
    </row>
    <row r="14" spans="1:19" s="39" customFormat="1" ht="15.95" customHeight="1">
      <c r="A14" s="29">
        <v>7</v>
      </c>
      <c r="B14" s="326" t="s">
        <v>168</v>
      </c>
      <c r="C14" s="48" t="s">
        <v>2</v>
      </c>
      <c r="D14" s="326" t="s">
        <v>162</v>
      </c>
      <c r="E14" s="50"/>
    </row>
    <row r="15" spans="1:19" ht="15.95" customHeight="1">
      <c r="A15" s="29">
        <v>8</v>
      </c>
      <c r="B15" s="92" t="s">
        <v>1055</v>
      </c>
      <c r="C15" s="90" t="s">
        <v>164</v>
      </c>
      <c r="D15" s="89" t="s">
        <v>160</v>
      </c>
      <c r="E15" s="88"/>
    </row>
    <row r="16" spans="1:19" s="83" customFormat="1" ht="15.95" customHeight="1">
      <c r="A16" s="27">
        <v>9</v>
      </c>
      <c r="B16" s="85" t="s">
        <v>1054</v>
      </c>
      <c r="C16" s="82" t="s">
        <v>2</v>
      </c>
      <c r="D16" s="103" t="s">
        <v>160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</row>
    <row r="17" spans="1:19" s="83" customFormat="1" ht="15.95" customHeight="1">
      <c r="A17" s="29">
        <v>10</v>
      </c>
      <c r="B17" s="81" t="s">
        <v>1053</v>
      </c>
      <c r="C17" s="82" t="s">
        <v>2</v>
      </c>
      <c r="D17" s="103" t="s">
        <v>160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s="83" customFormat="1" ht="15.95" customHeight="1">
      <c r="A18" s="29">
        <v>11</v>
      </c>
      <c r="B18" s="83" t="s">
        <v>1052</v>
      </c>
      <c r="C18" s="82" t="s">
        <v>2</v>
      </c>
      <c r="D18" s="103" t="s">
        <v>160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s="83" customFormat="1" ht="15.95" customHeight="1">
      <c r="A19" s="29">
        <v>12</v>
      </c>
      <c r="B19" s="85" t="s">
        <v>1051</v>
      </c>
      <c r="C19" s="82" t="s">
        <v>2</v>
      </c>
      <c r="D19" s="103" t="s">
        <v>160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</row>
    <row r="20" spans="1:19" ht="15.95" customHeight="1">
      <c r="A20" s="27">
        <v>13</v>
      </c>
      <c r="B20" s="93" t="s">
        <v>1067</v>
      </c>
      <c r="C20" s="13" t="s">
        <v>2</v>
      </c>
      <c r="D20" s="232" t="s">
        <v>160</v>
      </c>
      <c r="E20" s="5"/>
    </row>
    <row r="21" spans="1:19" ht="15.95" customHeight="1">
      <c r="A21" s="29">
        <v>14</v>
      </c>
      <c r="B21" s="5" t="s">
        <v>1066</v>
      </c>
      <c r="C21" s="13" t="s">
        <v>2</v>
      </c>
      <c r="D21" s="79" t="s">
        <v>160</v>
      </c>
      <c r="E21" s="5"/>
    </row>
    <row r="22" spans="1:19" ht="15.95" customHeight="1">
      <c r="A22" s="29">
        <v>15</v>
      </c>
      <c r="B22" s="5" t="s">
        <v>1065</v>
      </c>
      <c r="C22" s="13" t="s">
        <v>2</v>
      </c>
      <c r="D22" s="79" t="s">
        <v>160</v>
      </c>
      <c r="E22" s="5"/>
    </row>
    <row r="23" spans="1:19" ht="15.95" customHeight="1">
      <c r="A23" s="29">
        <v>16</v>
      </c>
      <c r="B23" s="93" t="s">
        <v>1064</v>
      </c>
      <c r="C23" s="86" t="s">
        <v>2</v>
      </c>
      <c r="D23" s="232" t="s">
        <v>160</v>
      </c>
      <c r="E23" s="5"/>
    </row>
    <row r="24" spans="1:19" ht="15.95" customHeight="1">
      <c r="A24" s="27">
        <v>17</v>
      </c>
      <c r="B24" s="93" t="s">
        <v>1063</v>
      </c>
      <c r="C24" s="13" t="s">
        <v>2</v>
      </c>
      <c r="D24" s="232" t="s">
        <v>160</v>
      </c>
      <c r="E24" s="5"/>
    </row>
    <row r="25" spans="1:19" ht="15.95" customHeight="1">
      <c r="A25" s="29">
        <v>18</v>
      </c>
      <c r="B25" s="93" t="s">
        <v>1062</v>
      </c>
      <c r="C25" s="86" t="s">
        <v>2</v>
      </c>
      <c r="D25" s="232" t="s">
        <v>160</v>
      </c>
      <c r="E25" s="5"/>
    </row>
    <row r="26" spans="1:19" ht="15.95" customHeight="1">
      <c r="A26" s="29">
        <v>19</v>
      </c>
      <c r="B26" s="5" t="s">
        <v>1061</v>
      </c>
      <c r="C26" s="86" t="s">
        <v>2</v>
      </c>
      <c r="D26" s="232" t="s">
        <v>160</v>
      </c>
      <c r="E26" s="5"/>
    </row>
    <row r="27" spans="1:19" ht="15.95" customHeight="1">
      <c r="A27" s="29">
        <v>20</v>
      </c>
      <c r="B27" s="93" t="s">
        <v>1060</v>
      </c>
      <c r="C27" s="13" t="s">
        <v>2</v>
      </c>
      <c r="D27" s="232" t="s">
        <v>160</v>
      </c>
      <c r="E27" s="5"/>
    </row>
    <row r="28" spans="1:19" ht="15.95" customHeight="1">
      <c r="A28" s="27">
        <v>21</v>
      </c>
      <c r="B28" s="57" t="s">
        <v>1059</v>
      </c>
      <c r="C28" s="29" t="s">
        <v>2</v>
      </c>
      <c r="D28" s="51" t="s">
        <v>160</v>
      </c>
      <c r="E28" s="28"/>
    </row>
    <row r="29" spans="1:19" ht="15.95" customHeight="1">
      <c r="A29" s="29">
        <v>22</v>
      </c>
      <c r="B29" s="93" t="s">
        <v>1058</v>
      </c>
      <c r="C29" s="86" t="s">
        <v>2</v>
      </c>
      <c r="D29" s="232" t="s">
        <v>160</v>
      </c>
      <c r="E29" s="5"/>
    </row>
    <row r="30" spans="1:19" ht="15.95" customHeight="1">
      <c r="A30" s="29">
        <v>23</v>
      </c>
      <c r="B30" s="93" t="s">
        <v>1057</v>
      </c>
      <c r="C30" s="86" t="s">
        <v>2</v>
      </c>
      <c r="D30" s="232" t="s">
        <v>160</v>
      </c>
      <c r="E30" s="5"/>
    </row>
    <row r="31" spans="1:19" ht="15.95" customHeight="1">
      <c r="A31" s="29">
        <v>24</v>
      </c>
      <c r="B31" s="93" t="s">
        <v>1056</v>
      </c>
      <c r="C31" s="86" t="s">
        <v>2</v>
      </c>
      <c r="D31" s="232" t="s">
        <v>160</v>
      </c>
      <c r="E31" s="28"/>
    </row>
    <row r="32" spans="1:19" s="140" customFormat="1" ht="15.95" customHeight="1">
      <c r="A32" s="27">
        <v>25</v>
      </c>
      <c r="B32" s="114" t="s">
        <v>3683</v>
      </c>
      <c r="C32" s="108" t="s">
        <v>2</v>
      </c>
      <c r="D32" s="114" t="s">
        <v>160</v>
      </c>
      <c r="E32" s="114"/>
    </row>
    <row r="33" spans="1:5" s="140" customFormat="1" ht="15.95" customHeight="1">
      <c r="A33" s="29">
        <v>26</v>
      </c>
      <c r="B33" s="114" t="s">
        <v>3682</v>
      </c>
      <c r="C33" s="108" t="s">
        <v>5</v>
      </c>
      <c r="D33" s="114" t="s">
        <v>3681</v>
      </c>
      <c r="E33" s="122"/>
    </row>
    <row r="34" spans="1:5" s="140" customFormat="1" ht="15.95" customHeight="1">
      <c r="A34" s="29">
        <v>27</v>
      </c>
      <c r="B34" s="114" t="s">
        <v>3680</v>
      </c>
      <c r="C34" s="108" t="s">
        <v>2</v>
      </c>
      <c r="D34" s="114" t="s">
        <v>160</v>
      </c>
      <c r="E34" s="114"/>
    </row>
    <row r="35" spans="1:5" s="140" customFormat="1" ht="15.95" customHeight="1">
      <c r="A35" s="29">
        <v>28</v>
      </c>
      <c r="B35" s="122" t="s">
        <v>3679</v>
      </c>
      <c r="C35" s="117" t="s">
        <v>2</v>
      </c>
      <c r="D35" s="100" t="s">
        <v>3678</v>
      </c>
      <c r="E35" s="122"/>
    </row>
    <row r="36" spans="1:5" s="1" customFormat="1" ht="15.95" customHeight="1">
      <c r="A36" s="27">
        <v>29</v>
      </c>
      <c r="B36" s="114" t="s">
        <v>3954</v>
      </c>
      <c r="C36" s="16" t="s">
        <v>2</v>
      </c>
      <c r="D36" s="227" t="s">
        <v>160</v>
      </c>
      <c r="E36" s="2"/>
    </row>
    <row r="37" spans="1:5" s="1" customFormat="1" ht="15.95" customHeight="1">
      <c r="A37" s="29">
        <v>30</v>
      </c>
      <c r="B37" s="114" t="s">
        <v>3953</v>
      </c>
      <c r="C37" s="16" t="s">
        <v>2</v>
      </c>
      <c r="D37" s="227" t="s">
        <v>160</v>
      </c>
      <c r="E37" s="2"/>
    </row>
    <row r="38" spans="1:5" ht="15.95" customHeight="1">
      <c r="A38" s="29">
        <v>31</v>
      </c>
      <c r="B38" s="225" t="s">
        <v>5207</v>
      </c>
      <c r="C38" s="226" t="s">
        <v>2</v>
      </c>
      <c r="D38" s="234" t="s">
        <v>160</v>
      </c>
      <c r="E38" s="2"/>
    </row>
    <row r="39" spans="1:5" ht="15.95" customHeight="1">
      <c r="A39" s="29">
        <v>32</v>
      </c>
      <c r="B39" s="225" t="s">
        <v>5208</v>
      </c>
      <c r="C39" s="226" t="s">
        <v>2</v>
      </c>
      <c r="D39" s="234" t="s">
        <v>160</v>
      </c>
      <c r="E39" s="83"/>
    </row>
    <row r="40" spans="1:5" s="1" customFormat="1" ht="15.95" customHeight="1">
      <c r="A40" s="27">
        <v>33</v>
      </c>
      <c r="B40" s="91" t="s">
        <v>6718</v>
      </c>
      <c r="C40" s="90" t="s">
        <v>2</v>
      </c>
      <c r="D40" s="89" t="s">
        <v>160</v>
      </c>
      <c r="E40" s="89"/>
    </row>
    <row r="41" spans="1:5" s="68" customFormat="1" ht="15.95" customHeight="1">
      <c r="A41" s="29">
        <v>34</v>
      </c>
      <c r="B41" s="50" t="s">
        <v>5263</v>
      </c>
      <c r="C41" s="48" t="s">
        <v>5</v>
      </c>
      <c r="D41" s="326" t="s">
        <v>160</v>
      </c>
      <c r="E41" s="47"/>
    </row>
    <row r="42" spans="1:5" s="1" customFormat="1" ht="15.95" customHeight="1">
      <c r="A42" s="29">
        <v>35</v>
      </c>
      <c r="B42" s="202" t="s">
        <v>5552</v>
      </c>
      <c r="C42" s="297" t="s">
        <v>5</v>
      </c>
      <c r="D42" s="327" t="s">
        <v>160</v>
      </c>
      <c r="E42" s="202"/>
    </row>
    <row r="43" spans="1:5" s="140" customFormat="1" ht="15.95" customHeight="1">
      <c r="A43" s="139"/>
      <c r="B43" s="139"/>
      <c r="C43" s="181"/>
      <c r="D43" s="235"/>
      <c r="E43" s="139"/>
    </row>
    <row r="44" spans="1:5" s="140" customFormat="1" ht="15.95" customHeight="1">
      <c r="A44" s="139"/>
      <c r="B44" s="139"/>
      <c r="C44" s="181"/>
      <c r="D44" s="235"/>
      <c r="E44" s="139"/>
    </row>
    <row r="45" spans="1:5" s="140" customFormat="1" ht="15.95" customHeight="1">
      <c r="A45" s="139"/>
      <c r="B45" s="139"/>
      <c r="C45" s="181"/>
      <c r="D45" s="235"/>
      <c r="E45" s="139"/>
    </row>
    <row r="46" spans="1:5" s="39" customFormat="1" ht="23.25" customHeight="1" thickBot="1">
      <c r="A46" s="398" t="s">
        <v>169</v>
      </c>
      <c r="B46" s="398"/>
      <c r="C46" s="58"/>
      <c r="D46" s="42"/>
      <c r="E46" s="43"/>
    </row>
    <row r="47" spans="1:5" s="39" customFormat="1" ht="15.95" customHeight="1">
      <c r="A47" s="414" t="s">
        <v>33</v>
      </c>
      <c r="B47" s="410" t="s">
        <v>7</v>
      </c>
      <c r="C47" s="410" t="s">
        <v>0</v>
      </c>
      <c r="D47" s="407" t="s">
        <v>47</v>
      </c>
      <c r="E47" s="405" t="s">
        <v>1</v>
      </c>
    </row>
    <row r="48" spans="1:5" s="39" customFormat="1" ht="15.95" customHeight="1" thickBot="1">
      <c r="A48" s="415"/>
      <c r="B48" s="411"/>
      <c r="C48" s="411"/>
      <c r="D48" s="408"/>
      <c r="E48" s="421"/>
    </row>
    <row r="49" spans="1:5" s="1" customFormat="1" ht="15.95" customHeight="1">
      <c r="A49" s="29">
        <v>1</v>
      </c>
      <c r="B49" s="51" t="s">
        <v>170</v>
      </c>
      <c r="C49" s="52" t="s">
        <v>2</v>
      </c>
      <c r="D49" s="51" t="s">
        <v>160</v>
      </c>
      <c r="E49" s="2"/>
    </row>
    <row r="50" spans="1:5" s="39" customFormat="1" ht="15.95" customHeight="1">
      <c r="A50" s="29">
        <v>2</v>
      </c>
      <c r="B50" s="326" t="s">
        <v>171</v>
      </c>
      <c r="C50" s="48" t="s">
        <v>2</v>
      </c>
      <c r="D50" s="326" t="s">
        <v>172</v>
      </c>
      <c r="E50" s="50"/>
    </row>
    <row r="51" spans="1:5" s="39" customFormat="1" ht="15.95" customHeight="1">
      <c r="A51" s="29">
        <v>3</v>
      </c>
      <c r="B51" s="51" t="s">
        <v>173</v>
      </c>
      <c r="C51" s="52" t="s">
        <v>2</v>
      </c>
      <c r="D51" s="51" t="s">
        <v>160</v>
      </c>
      <c r="E51" s="53"/>
    </row>
    <row r="52" spans="1:5" s="39" customFormat="1" ht="15.95" customHeight="1">
      <c r="A52" s="29">
        <v>4</v>
      </c>
      <c r="B52" s="326" t="s">
        <v>174</v>
      </c>
      <c r="C52" s="48" t="s">
        <v>2</v>
      </c>
      <c r="D52" s="326" t="s">
        <v>160</v>
      </c>
      <c r="E52" s="50"/>
    </row>
    <row r="53" spans="1:5" s="39" customFormat="1" ht="15.95" customHeight="1">
      <c r="A53" s="29">
        <v>5</v>
      </c>
      <c r="B53" s="326" t="s">
        <v>175</v>
      </c>
      <c r="C53" s="48" t="s">
        <v>2</v>
      </c>
      <c r="D53" s="326" t="s">
        <v>176</v>
      </c>
      <c r="E53" s="50"/>
    </row>
    <row r="54" spans="1:5" s="39" customFormat="1" ht="15.95" customHeight="1">
      <c r="A54" s="29">
        <v>6</v>
      </c>
      <c r="B54" s="326" t="s">
        <v>177</v>
      </c>
      <c r="C54" s="48" t="s">
        <v>2</v>
      </c>
      <c r="D54" s="326" t="s">
        <v>160</v>
      </c>
      <c r="E54" s="50"/>
    </row>
    <row r="55" spans="1:5" s="39" customFormat="1" ht="15.95" customHeight="1">
      <c r="A55" s="29">
        <v>7</v>
      </c>
      <c r="B55" s="326" t="s">
        <v>178</v>
      </c>
      <c r="C55" s="48" t="s">
        <v>2</v>
      </c>
      <c r="D55" s="326" t="s">
        <v>160</v>
      </c>
      <c r="E55" s="50"/>
    </row>
    <row r="56" spans="1:5" s="39" customFormat="1" ht="15.95" customHeight="1">
      <c r="A56" s="29">
        <v>8</v>
      </c>
      <c r="B56" s="51" t="s">
        <v>179</v>
      </c>
      <c r="C56" s="52" t="s">
        <v>2</v>
      </c>
      <c r="D56" s="51" t="s">
        <v>180</v>
      </c>
      <c r="E56" s="53"/>
    </row>
    <row r="57" spans="1:5" s="39" customFormat="1" ht="15.95" customHeight="1">
      <c r="A57" s="29">
        <v>9</v>
      </c>
      <c r="B57" s="51" t="s">
        <v>181</v>
      </c>
      <c r="C57" s="52" t="s">
        <v>2</v>
      </c>
      <c r="D57" s="51" t="s">
        <v>160</v>
      </c>
      <c r="E57" s="53"/>
    </row>
    <row r="58" spans="1:5" s="39" customFormat="1" ht="15.95" customHeight="1">
      <c r="A58" s="29">
        <v>10</v>
      </c>
      <c r="B58" s="326" t="s">
        <v>182</v>
      </c>
      <c r="C58" s="48" t="s">
        <v>5</v>
      </c>
      <c r="D58" s="326" t="s">
        <v>172</v>
      </c>
      <c r="E58" s="50"/>
    </row>
    <row r="59" spans="1:5" s="39" customFormat="1" ht="15.95" customHeight="1">
      <c r="A59" s="29">
        <v>11</v>
      </c>
      <c r="B59" s="51" t="s">
        <v>183</v>
      </c>
      <c r="C59" s="52" t="s">
        <v>2</v>
      </c>
      <c r="D59" s="51" t="s">
        <v>160</v>
      </c>
      <c r="E59" s="53"/>
    </row>
    <row r="60" spans="1:5" s="39" customFormat="1" ht="15.95" customHeight="1">
      <c r="A60" s="29">
        <v>12</v>
      </c>
      <c r="B60" s="51" t="s">
        <v>184</v>
      </c>
      <c r="C60" s="52" t="s">
        <v>2</v>
      </c>
      <c r="D60" s="51" t="s">
        <v>160</v>
      </c>
      <c r="E60" s="53"/>
    </row>
    <row r="61" spans="1:5" s="39" customFormat="1" ht="15.95" customHeight="1">
      <c r="A61" s="29">
        <v>13</v>
      </c>
      <c r="B61" s="51" t="s">
        <v>185</v>
      </c>
      <c r="C61" s="52" t="s">
        <v>2</v>
      </c>
      <c r="D61" s="51" t="s">
        <v>160</v>
      </c>
      <c r="E61" s="53"/>
    </row>
    <row r="62" spans="1:5" s="39" customFormat="1" ht="15.95" customHeight="1">
      <c r="A62" s="29">
        <v>14</v>
      </c>
      <c r="B62" s="51" t="s">
        <v>186</v>
      </c>
      <c r="C62" s="52" t="s">
        <v>2</v>
      </c>
      <c r="D62" s="51" t="s">
        <v>160</v>
      </c>
      <c r="E62" s="53"/>
    </row>
    <row r="63" spans="1:5" s="39" customFormat="1" ht="15.95" customHeight="1">
      <c r="A63" s="29">
        <v>15</v>
      </c>
      <c r="B63" s="51" t="s">
        <v>187</v>
      </c>
      <c r="C63" s="52" t="s">
        <v>2</v>
      </c>
      <c r="D63" s="51" t="s">
        <v>160</v>
      </c>
      <c r="E63" s="53"/>
    </row>
    <row r="64" spans="1:5" ht="15.95" customHeight="1">
      <c r="A64" s="29">
        <v>16</v>
      </c>
      <c r="B64" s="26" t="s">
        <v>701</v>
      </c>
      <c r="C64" s="27" t="s">
        <v>2</v>
      </c>
      <c r="D64" s="237" t="s">
        <v>160</v>
      </c>
      <c r="E64" s="26"/>
    </row>
    <row r="65" spans="1:5" ht="15.95" customHeight="1">
      <c r="A65" s="29">
        <v>17</v>
      </c>
      <c r="B65" s="28" t="s">
        <v>702</v>
      </c>
      <c r="C65" s="29" t="s">
        <v>2</v>
      </c>
      <c r="D65" s="49" t="s">
        <v>160</v>
      </c>
      <c r="E65" s="28"/>
    </row>
    <row r="66" spans="1:5" ht="15.95" customHeight="1">
      <c r="A66" s="29">
        <v>18</v>
      </c>
      <c r="B66" s="28" t="s">
        <v>703</v>
      </c>
      <c r="C66" s="29" t="s">
        <v>2</v>
      </c>
      <c r="D66" s="237" t="s">
        <v>160</v>
      </c>
      <c r="E66" s="28"/>
    </row>
    <row r="67" spans="1:5" ht="15.95" customHeight="1">
      <c r="A67" s="29">
        <v>19</v>
      </c>
      <c r="B67" s="28" t="s">
        <v>704</v>
      </c>
      <c r="C67" s="29" t="s">
        <v>5</v>
      </c>
      <c r="D67" s="49" t="s">
        <v>160</v>
      </c>
      <c r="E67" s="28"/>
    </row>
    <row r="68" spans="1:5" ht="15.95" customHeight="1">
      <c r="A68" s="29">
        <v>20</v>
      </c>
      <c r="B68" s="28" t="s">
        <v>705</v>
      </c>
      <c r="C68" s="29" t="s">
        <v>2</v>
      </c>
      <c r="D68" s="237" t="s">
        <v>160</v>
      </c>
      <c r="E68" s="28" t="s">
        <v>8035</v>
      </c>
    </row>
    <row r="69" spans="1:5" ht="15.95" customHeight="1">
      <c r="A69" s="29">
        <v>21</v>
      </c>
      <c r="B69" s="28" t="s">
        <v>706</v>
      </c>
      <c r="C69" s="29" t="s">
        <v>2</v>
      </c>
      <c r="D69" s="49" t="s">
        <v>160</v>
      </c>
      <c r="E69" s="28"/>
    </row>
    <row r="70" spans="1:5" ht="15.95" customHeight="1">
      <c r="A70" s="29">
        <v>22</v>
      </c>
      <c r="B70" s="28" t="s">
        <v>707</v>
      </c>
      <c r="C70" s="29" t="s">
        <v>2</v>
      </c>
      <c r="D70" s="237" t="s">
        <v>160</v>
      </c>
      <c r="E70" s="28"/>
    </row>
    <row r="71" spans="1:5" ht="15.95" customHeight="1">
      <c r="A71" s="29">
        <v>23</v>
      </c>
      <c r="B71" s="28" t="s">
        <v>708</v>
      </c>
      <c r="C71" s="29" t="s">
        <v>2</v>
      </c>
      <c r="D71" s="49" t="s">
        <v>160</v>
      </c>
      <c r="E71" s="28"/>
    </row>
    <row r="72" spans="1:5" ht="15.95" customHeight="1">
      <c r="A72" s="29">
        <v>24</v>
      </c>
      <c r="B72" s="28" t="s">
        <v>709</v>
      </c>
      <c r="C72" s="29" t="s">
        <v>5</v>
      </c>
      <c r="D72" s="49" t="s">
        <v>160</v>
      </c>
      <c r="E72" s="28"/>
    </row>
    <row r="73" spans="1:5" ht="15.95" customHeight="1">
      <c r="A73" s="29">
        <v>25</v>
      </c>
      <c r="B73" s="28" t="s">
        <v>710</v>
      </c>
      <c r="C73" s="29" t="s">
        <v>5</v>
      </c>
      <c r="D73" s="49" t="s">
        <v>160</v>
      </c>
      <c r="E73" s="28"/>
    </row>
    <row r="74" spans="1:5" ht="15.95" customHeight="1">
      <c r="A74" s="29">
        <v>26</v>
      </c>
      <c r="B74" s="28" t="s">
        <v>711</v>
      </c>
      <c r="C74" s="29" t="s">
        <v>2</v>
      </c>
      <c r="D74" s="49" t="s">
        <v>160</v>
      </c>
      <c r="E74" s="28"/>
    </row>
    <row r="75" spans="1:5" ht="15.95" customHeight="1">
      <c r="A75" s="29">
        <v>27</v>
      </c>
      <c r="B75" s="28" t="s">
        <v>712</v>
      </c>
      <c r="C75" s="29" t="s">
        <v>2</v>
      </c>
      <c r="D75" s="49" t="s">
        <v>160</v>
      </c>
      <c r="E75" s="28"/>
    </row>
    <row r="76" spans="1:5" ht="15.95" customHeight="1">
      <c r="A76" s="29">
        <v>28</v>
      </c>
      <c r="B76" s="28" t="s">
        <v>713</v>
      </c>
      <c r="C76" s="29" t="s">
        <v>2</v>
      </c>
      <c r="D76" s="49" t="s">
        <v>160</v>
      </c>
      <c r="E76" s="28"/>
    </row>
    <row r="77" spans="1:5" ht="15.95" customHeight="1">
      <c r="A77" s="29">
        <v>29</v>
      </c>
      <c r="B77" s="28" t="s">
        <v>714</v>
      </c>
      <c r="C77" s="29" t="s">
        <v>2</v>
      </c>
      <c r="D77" s="49" t="s">
        <v>160</v>
      </c>
      <c r="E77" s="28"/>
    </row>
    <row r="78" spans="1:5" ht="15.95" customHeight="1">
      <c r="A78" s="29">
        <v>30</v>
      </c>
      <c r="B78" s="28" t="s">
        <v>715</v>
      </c>
      <c r="C78" s="29" t="s">
        <v>5</v>
      </c>
      <c r="D78" s="49" t="s">
        <v>160</v>
      </c>
      <c r="E78" s="28"/>
    </row>
    <row r="79" spans="1:5" ht="15.95" customHeight="1">
      <c r="A79" s="29">
        <v>31</v>
      </c>
      <c r="B79" s="28" t="s">
        <v>716</v>
      </c>
      <c r="C79" s="29" t="s">
        <v>2</v>
      </c>
      <c r="D79" s="49" t="s">
        <v>160</v>
      </c>
      <c r="E79" s="28"/>
    </row>
    <row r="80" spans="1:5" ht="15.95" customHeight="1">
      <c r="A80" s="29">
        <v>32</v>
      </c>
      <c r="B80" s="28" t="s">
        <v>717</v>
      </c>
      <c r="C80" s="29" t="s">
        <v>2</v>
      </c>
      <c r="D80" s="49" t="s">
        <v>160</v>
      </c>
      <c r="E80" s="28"/>
    </row>
    <row r="81" spans="1:5" ht="15.95" customHeight="1">
      <c r="A81" s="29">
        <v>33</v>
      </c>
      <c r="B81" s="28" t="s">
        <v>718</v>
      </c>
      <c r="C81" s="29" t="s">
        <v>2</v>
      </c>
      <c r="D81" s="49" t="s">
        <v>160</v>
      </c>
      <c r="E81" s="28"/>
    </row>
    <row r="82" spans="1:5" ht="15.95" customHeight="1">
      <c r="A82" s="29">
        <v>34</v>
      </c>
      <c r="B82" s="28" t="s">
        <v>719</v>
      </c>
      <c r="C82" s="29" t="s">
        <v>5</v>
      </c>
      <c r="D82" s="49" t="s">
        <v>160</v>
      </c>
      <c r="E82" s="28"/>
    </row>
    <row r="83" spans="1:5" ht="15.95" customHeight="1">
      <c r="A83" s="29">
        <v>35</v>
      </c>
      <c r="B83" s="28" t="s">
        <v>720</v>
      </c>
      <c r="C83" s="29" t="s">
        <v>2</v>
      </c>
      <c r="D83" s="49" t="s">
        <v>160</v>
      </c>
      <c r="E83" s="28"/>
    </row>
    <row r="84" spans="1:5" ht="15.95" customHeight="1">
      <c r="A84" s="29">
        <v>36</v>
      </c>
      <c r="B84" s="28" t="s">
        <v>721</v>
      </c>
      <c r="C84" s="29" t="s">
        <v>2</v>
      </c>
      <c r="D84" s="49" t="s">
        <v>160</v>
      </c>
      <c r="E84" s="28"/>
    </row>
    <row r="85" spans="1:5" ht="15.95" customHeight="1">
      <c r="A85" s="29">
        <v>37</v>
      </c>
      <c r="B85" s="28" t="s">
        <v>722</v>
      </c>
      <c r="C85" s="29" t="s">
        <v>2</v>
      </c>
      <c r="D85" s="49" t="s">
        <v>160</v>
      </c>
      <c r="E85" s="28"/>
    </row>
    <row r="86" spans="1:5" ht="15.95" customHeight="1">
      <c r="A86" s="29">
        <v>38</v>
      </c>
      <c r="B86" s="28" t="s">
        <v>723</v>
      </c>
      <c r="C86" s="29" t="s">
        <v>2</v>
      </c>
      <c r="D86" s="49" t="s">
        <v>160</v>
      </c>
      <c r="E86" s="28"/>
    </row>
    <row r="87" spans="1:5" ht="15.95" customHeight="1">
      <c r="A87" s="29">
        <v>39</v>
      </c>
      <c r="B87" s="28" t="s">
        <v>724</v>
      </c>
      <c r="C87" s="29" t="s">
        <v>2</v>
      </c>
      <c r="D87" s="49" t="s">
        <v>160</v>
      </c>
      <c r="E87" s="28"/>
    </row>
    <row r="88" spans="1:5" ht="15.95" customHeight="1">
      <c r="A88" s="29">
        <v>40</v>
      </c>
      <c r="B88" s="28" t="s">
        <v>725</v>
      </c>
      <c r="C88" s="29" t="s">
        <v>2</v>
      </c>
      <c r="D88" s="49" t="s">
        <v>160</v>
      </c>
      <c r="E88" s="28"/>
    </row>
    <row r="89" spans="1:5" ht="15.95" customHeight="1">
      <c r="A89" s="29">
        <v>41</v>
      </c>
      <c r="B89" s="28" t="s">
        <v>726</v>
      </c>
      <c r="C89" s="29" t="s">
        <v>2</v>
      </c>
      <c r="D89" s="49" t="s">
        <v>160</v>
      </c>
      <c r="E89" s="28"/>
    </row>
    <row r="90" spans="1:5" ht="15.95" customHeight="1">
      <c r="A90" s="29">
        <v>42</v>
      </c>
      <c r="B90" s="28" t="s">
        <v>727</v>
      </c>
      <c r="C90" s="29" t="s">
        <v>2</v>
      </c>
      <c r="D90" s="49" t="s">
        <v>160</v>
      </c>
      <c r="E90" s="28"/>
    </row>
    <row r="91" spans="1:5" ht="15.95" customHeight="1">
      <c r="A91" s="29">
        <v>43</v>
      </c>
      <c r="B91" s="28" t="s">
        <v>728</v>
      </c>
      <c r="C91" s="29" t="s">
        <v>2</v>
      </c>
      <c r="D91" s="49" t="s">
        <v>160</v>
      </c>
      <c r="E91" s="28"/>
    </row>
    <row r="92" spans="1:5" ht="15.95" customHeight="1">
      <c r="A92" s="29">
        <v>44</v>
      </c>
      <c r="B92" s="28" t="s">
        <v>729</v>
      </c>
      <c r="C92" s="29" t="s">
        <v>2</v>
      </c>
      <c r="D92" s="49" t="s">
        <v>160</v>
      </c>
      <c r="E92" s="28"/>
    </row>
    <row r="93" spans="1:5" ht="15.95" customHeight="1">
      <c r="A93" s="29">
        <v>45</v>
      </c>
      <c r="B93" s="28" t="s">
        <v>730</v>
      </c>
      <c r="C93" s="29" t="s">
        <v>5</v>
      </c>
      <c r="D93" s="49" t="s">
        <v>160</v>
      </c>
      <c r="E93" s="28"/>
    </row>
    <row r="94" spans="1:5" ht="15.95" customHeight="1">
      <c r="A94" s="29">
        <v>46</v>
      </c>
      <c r="B94" s="28" t="s">
        <v>731</v>
      </c>
      <c r="C94" s="29" t="s">
        <v>5</v>
      </c>
      <c r="D94" s="49" t="s">
        <v>160</v>
      </c>
      <c r="E94" s="28"/>
    </row>
    <row r="95" spans="1:5" ht="15.95" customHeight="1">
      <c r="A95" s="29">
        <v>47</v>
      </c>
      <c r="B95" s="28" t="s">
        <v>732</v>
      </c>
      <c r="C95" s="29" t="s">
        <v>5</v>
      </c>
      <c r="D95" s="49" t="s">
        <v>160</v>
      </c>
      <c r="E95" s="28"/>
    </row>
    <row r="96" spans="1:5" ht="15.95" customHeight="1">
      <c r="A96" s="29">
        <v>48</v>
      </c>
      <c r="B96" s="28" t="s">
        <v>733</v>
      </c>
      <c r="C96" s="29" t="s">
        <v>5</v>
      </c>
      <c r="D96" s="49" t="s">
        <v>160</v>
      </c>
      <c r="E96" s="28"/>
    </row>
    <row r="97" spans="1:5" ht="15.95" customHeight="1">
      <c r="A97" s="29">
        <v>49</v>
      </c>
      <c r="B97" s="28" t="s">
        <v>734</v>
      </c>
      <c r="C97" s="29" t="s">
        <v>2</v>
      </c>
      <c r="D97" s="49" t="s">
        <v>160</v>
      </c>
      <c r="E97" s="28"/>
    </row>
    <row r="98" spans="1:5" ht="15.95" customHeight="1">
      <c r="A98" s="29">
        <v>50</v>
      </c>
      <c r="B98" s="28" t="s">
        <v>735</v>
      </c>
      <c r="C98" s="29" t="s">
        <v>5</v>
      </c>
      <c r="D98" s="49" t="s">
        <v>160</v>
      </c>
      <c r="E98" s="28"/>
    </row>
    <row r="99" spans="1:5" ht="15.95" customHeight="1">
      <c r="A99" s="29">
        <v>51</v>
      </c>
      <c r="B99" s="28" t="s">
        <v>736</v>
      </c>
      <c r="C99" s="29" t="s">
        <v>5</v>
      </c>
      <c r="D99" s="49" t="s">
        <v>160</v>
      </c>
      <c r="E99" s="28"/>
    </row>
    <row r="100" spans="1:5" ht="15.95" customHeight="1">
      <c r="A100" s="29">
        <v>52</v>
      </c>
      <c r="B100" s="28" t="s">
        <v>737</v>
      </c>
      <c r="C100" s="29" t="s">
        <v>5</v>
      </c>
      <c r="D100" s="49" t="s">
        <v>160</v>
      </c>
      <c r="E100" s="28"/>
    </row>
    <row r="101" spans="1:5" ht="15.95" customHeight="1">
      <c r="A101" s="29">
        <v>53</v>
      </c>
      <c r="B101" s="28" t="s">
        <v>738</v>
      </c>
      <c r="C101" s="29" t="s">
        <v>2</v>
      </c>
      <c r="D101" s="49" t="s">
        <v>160</v>
      </c>
      <c r="E101" s="28"/>
    </row>
    <row r="102" spans="1:5" ht="15.95" customHeight="1">
      <c r="A102" s="29">
        <v>54</v>
      </c>
      <c r="B102" s="28" t="s">
        <v>739</v>
      </c>
      <c r="C102" s="29" t="s">
        <v>2</v>
      </c>
      <c r="D102" s="49" t="s">
        <v>160</v>
      </c>
      <c r="E102" s="28"/>
    </row>
    <row r="103" spans="1:5" ht="15.95" customHeight="1">
      <c r="A103" s="29">
        <v>55</v>
      </c>
      <c r="B103" s="28" t="s">
        <v>740</v>
      </c>
      <c r="C103" s="29" t="s">
        <v>2</v>
      </c>
      <c r="D103" s="49" t="s">
        <v>160</v>
      </c>
      <c r="E103" s="28"/>
    </row>
    <row r="104" spans="1:5" ht="15.95" customHeight="1">
      <c r="A104" s="29">
        <v>56</v>
      </c>
      <c r="B104" s="28" t="s">
        <v>741</v>
      </c>
      <c r="C104" s="29" t="s">
        <v>2</v>
      </c>
      <c r="D104" s="49" t="s">
        <v>160</v>
      </c>
      <c r="E104" s="28"/>
    </row>
    <row r="105" spans="1:5" ht="15.95" customHeight="1">
      <c r="A105" s="29">
        <v>57</v>
      </c>
      <c r="B105" s="28" t="s">
        <v>742</v>
      </c>
      <c r="C105" s="29" t="s">
        <v>2</v>
      </c>
      <c r="D105" s="49" t="s">
        <v>160</v>
      </c>
      <c r="E105" s="28"/>
    </row>
    <row r="106" spans="1:5" ht="15.95" customHeight="1">
      <c r="A106" s="29">
        <v>58</v>
      </c>
      <c r="B106" s="28" t="s">
        <v>743</v>
      </c>
      <c r="C106" s="29" t="s">
        <v>2</v>
      </c>
      <c r="D106" s="49" t="s">
        <v>160</v>
      </c>
      <c r="E106" s="28"/>
    </row>
    <row r="107" spans="1:5" ht="15.95" customHeight="1">
      <c r="A107" s="29">
        <v>59</v>
      </c>
      <c r="B107" s="28" t="s">
        <v>744</v>
      </c>
      <c r="C107" s="29" t="s">
        <v>5</v>
      </c>
      <c r="D107" s="49" t="s">
        <v>160</v>
      </c>
      <c r="E107" s="28"/>
    </row>
    <row r="108" spans="1:5" ht="15.95" customHeight="1">
      <c r="A108" s="29">
        <v>60</v>
      </c>
      <c r="B108" s="28" t="s">
        <v>745</v>
      </c>
      <c r="C108" s="29" t="s">
        <v>5</v>
      </c>
      <c r="D108" s="49" t="s">
        <v>160</v>
      </c>
      <c r="E108" s="28"/>
    </row>
    <row r="109" spans="1:5" ht="15.95" customHeight="1">
      <c r="A109" s="29">
        <v>61</v>
      </c>
      <c r="B109" s="28" t="s">
        <v>746</v>
      </c>
      <c r="C109" s="29" t="s">
        <v>2</v>
      </c>
      <c r="D109" s="49" t="s">
        <v>160</v>
      </c>
      <c r="E109" s="28" t="s">
        <v>228</v>
      </c>
    </row>
    <row r="110" spans="1:5" ht="15.95" customHeight="1">
      <c r="A110" s="29">
        <v>62</v>
      </c>
      <c r="B110" s="28" t="s">
        <v>747</v>
      </c>
      <c r="C110" s="29" t="s">
        <v>2</v>
      </c>
      <c r="D110" s="49" t="s">
        <v>160</v>
      </c>
      <c r="E110" s="28"/>
    </row>
    <row r="111" spans="1:5" ht="15.95" customHeight="1">
      <c r="A111" s="29">
        <v>63</v>
      </c>
      <c r="B111" s="28" t="s">
        <v>748</v>
      </c>
      <c r="C111" s="29" t="s">
        <v>2</v>
      </c>
      <c r="D111" s="49" t="s">
        <v>160</v>
      </c>
      <c r="E111" s="28"/>
    </row>
    <row r="112" spans="1:5" ht="15.95" customHeight="1">
      <c r="A112" s="29">
        <v>64</v>
      </c>
      <c r="B112" s="28" t="s">
        <v>749</v>
      </c>
      <c r="C112" s="29" t="s">
        <v>2</v>
      </c>
      <c r="D112" s="49" t="s">
        <v>160</v>
      </c>
      <c r="E112" s="28"/>
    </row>
    <row r="113" spans="1:5" ht="15.95" customHeight="1">
      <c r="A113" s="29">
        <v>65</v>
      </c>
      <c r="B113" s="28" t="s">
        <v>750</v>
      </c>
      <c r="C113" s="29" t="s">
        <v>2</v>
      </c>
      <c r="D113" s="49" t="s">
        <v>160</v>
      </c>
      <c r="E113" s="28"/>
    </row>
    <row r="114" spans="1:5" ht="15.95" customHeight="1">
      <c r="A114" s="29">
        <v>66</v>
      </c>
      <c r="B114" s="28" t="s">
        <v>751</v>
      </c>
      <c r="C114" s="29" t="s">
        <v>2</v>
      </c>
      <c r="D114" s="49" t="s">
        <v>160</v>
      </c>
      <c r="E114" s="28"/>
    </row>
    <row r="115" spans="1:5" ht="15.95" customHeight="1">
      <c r="A115" s="29">
        <v>67</v>
      </c>
      <c r="B115" s="28" t="s">
        <v>752</v>
      </c>
      <c r="C115" s="29" t="s">
        <v>5</v>
      </c>
      <c r="D115" s="49" t="s">
        <v>160</v>
      </c>
      <c r="E115" s="28"/>
    </row>
    <row r="116" spans="1:5" ht="15.95" customHeight="1">
      <c r="A116" s="29">
        <v>68</v>
      </c>
      <c r="B116" s="28" t="s">
        <v>753</v>
      </c>
      <c r="C116" s="29" t="s">
        <v>2</v>
      </c>
      <c r="D116" s="49" t="s">
        <v>160</v>
      </c>
      <c r="E116" s="28"/>
    </row>
    <row r="117" spans="1:5" ht="15.95" customHeight="1">
      <c r="A117" s="29">
        <v>69</v>
      </c>
      <c r="B117" s="28" t="s">
        <v>754</v>
      </c>
      <c r="C117" s="29" t="s">
        <v>2</v>
      </c>
      <c r="D117" s="49" t="s">
        <v>160</v>
      </c>
      <c r="E117" s="28"/>
    </row>
    <row r="118" spans="1:5" ht="15.95" customHeight="1">
      <c r="A118" s="29">
        <v>70</v>
      </c>
      <c r="B118" s="28" t="s">
        <v>755</v>
      </c>
      <c r="C118" s="29" t="s">
        <v>2</v>
      </c>
      <c r="D118" s="49" t="s">
        <v>160</v>
      </c>
      <c r="E118" s="28" t="s">
        <v>228</v>
      </c>
    </row>
    <row r="119" spans="1:5" ht="15.95" customHeight="1">
      <c r="A119" s="29">
        <v>71</v>
      </c>
      <c r="B119" s="28" t="s">
        <v>756</v>
      </c>
      <c r="C119" s="29" t="s">
        <v>2</v>
      </c>
      <c r="D119" s="49" t="s">
        <v>160</v>
      </c>
      <c r="E119" s="28"/>
    </row>
    <row r="120" spans="1:5" ht="15.95" customHeight="1">
      <c r="A120" s="29">
        <v>72</v>
      </c>
      <c r="B120" s="28" t="s">
        <v>757</v>
      </c>
      <c r="C120" s="29" t="s">
        <v>5</v>
      </c>
      <c r="D120" s="49" t="s">
        <v>160</v>
      </c>
      <c r="E120" s="28"/>
    </row>
    <row r="121" spans="1:5" ht="15.95" customHeight="1">
      <c r="A121" s="29">
        <v>73</v>
      </c>
      <c r="B121" s="28" t="s">
        <v>758</v>
      </c>
      <c r="C121" s="29" t="s">
        <v>2</v>
      </c>
      <c r="D121" s="49" t="s">
        <v>160</v>
      </c>
      <c r="E121" s="28"/>
    </row>
    <row r="122" spans="1:5" ht="15.95" customHeight="1">
      <c r="A122" s="29">
        <v>74</v>
      </c>
      <c r="B122" s="28" t="s">
        <v>759</v>
      </c>
      <c r="C122" s="29" t="s">
        <v>2</v>
      </c>
      <c r="D122" s="49" t="s">
        <v>160</v>
      </c>
      <c r="E122" s="28"/>
    </row>
    <row r="123" spans="1:5" ht="15.95" customHeight="1">
      <c r="A123" s="29">
        <v>75</v>
      </c>
      <c r="B123" s="28" t="s">
        <v>760</v>
      </c>
      <c r="C123" s="29" t="s">
        <v>5</v>
      </c>
      <c r="D123" s="49" t="s">
        <v>160</v>
      </c>
      <c r="E123" s="28"/>
    </row>
    <row r="124" spans="1:5" ht="15.95" customHeight="1">
      <c r="A124" s="29">
        <v>76</v>
      </c>
      <c r="B124" s="28" t="s">
        <v>761</v>
      </c>
      <c r="C124" s="29" t="s">
        <v>2</v>
      </c>
      <c r="D124" s="49" t="s">
        <v>160</v>
      </c>
      <c r="E124" s="28"/>
    </row>
    <row r="125" spans="1:5" ht="15.95" customHeight="1">
      <c r="A125" s="29">
        <v>77</v>
      </c>
      <c r="B125" s="28" t="s">
        <v>762</v>
      </c>
      <c r="C125" s="29" t="s">
        <v>5</v>
      </c>
      <c r="D125" s="49" t="s">
        <v>160</v>
      </c>
      <c r="E125" s="28"/>
    </row>
    <row r="126" spans="1:5" ht="15.95" customHeight="1">
      <c r="A126" s="29">
        <v>78</v>
      </c>
      <c r="B126" s="28" t="s">
        <v>763</v>
      </c>
      <c r="C126" s="29" t="s">
        <v>2</v>
      </c>
      <c r="D126" s="49" t="s">
        <v>160</v>
      </c>
      <c r="E126" s="28"/>
    </row>
    <row r="127" spans="1:5" ht="15.95" customHeight="1">
      <c r="A127" s="29">
        <v>79</v>
      </c>
      <c r="B127" s="28" t="s">
        <v>764</v>
      </c>
      <c r="C127" s="29" t="s">
        <v>2</v>
      </c>
      <c r="D127" s="49" t="s">
        <v>160</v>
      </c>
      <c r="E127" s="28"/>
    </row>
    <row r="128" spans="1:5" ht="15.95" customHeight="1">
      <c r="A128" s="29">
        <v>80</v>
      </c>
      <c r="B128" s="28" t="s">
        <v>765</v>
      </c>
      <c r="C128" s="29" t="s">
        <v>2</v>
      </c>
      <c r="D128" s="49" t="s">
        <v>160</v>
      </c>
      <c r="E128" s="28"/>
    </row>
    <row r="129" spans="1:6" ht="15.95" customHeight="1">
      <c r="A129" s="29">
        <v>81</v>
      </c>
      <c r="B129" s="28" t="s">
        <v>766</v>
      </c>
      <c r="C129" s="29" t="s">
        <v>2</v>
      </c>
      <c r="D129" s="49" t="s">
        <v>160</v>
      </c>
      <c r="E129" s="28"/>
    </row>
    <row r="130" spans="1:6" ht="15.95" customHeight="1">
      <c r="A130" s="29">
        <v>82</v>
      </c>
      <c r="B130" s="28" t="s">
        <v>767</v>
      </c>
      <c r="C130" s="29" t="s">
        <v>2</v>
      </c>
      <c r="D130" s="49" t="s">
        <v>160</v>
      </c>
      <c r="E130" s="28"/>
    </row>
    <row r="131" spans="1:6" ht="15.95" customHeight="1">
      <c r="A131" s="309">
        <v>83</v>
      </c>
      <c r="B131" s="310" t="s">
        <v>768</v>
      </c>
      <c r="C131" s="309" t="s">
        <v>5</v>
      </c>
      <c r="D131" s="311" t="s">
        <v>160</v>
      </c>
      <c r="E131" s="310"/>
    </row>
    <row r="132" spans="1:6" s="18" customFormat="1" ht="15.95" customHeight="1">
      <c r="A132" s="29">
        <v>84</v>
      </c>
      <c r="B132" s="5" t="s">
        <v>1095</v>
      </c>
      <c r="C132" s="13" t="s">
        <v>2</v>
      </c>
      <c r="D132" s="231" t="s">
        <v>160</v>
      </c>
      <c r="E132" s="88"/>
      <c r="F132" s="314"/>
    </row>
    <row r="133" spans="1:6" s="18" customFormat="1" ht="15.95" customHeight="1">
      <c r="A133" s="29">
        <v>85</v>
      </c>
      <c r="B133" s="5" t="s">
        <v>1094</v>
      </c>
      <c r="C133" s="13" t="s">
        <v>2</v>
      </c>
      <c r="D133" s="231" t="s">
        <v>160</v>
      </c>
      <c r="E133" s="88"/>
      <c r="F133" s="314"/>
    </row>
    <row r="134" spans="1:6" s="18" customFormat="1" ht="15.95" customHeight="1">
      <c r="A134" s="29">
        <v>86</v>
      </c>
      <c r="B134" s="5" t="s">
        <v>1093</v>
      </c>
      <c r="C134" s="13" t="s">
        <v>2</v>
      </c>
      <c r="D134" s="231" t="s">
        <v>160</v>
      </c>
      <c r="E134" s="88"/>
      <c r="F134" s="314"/>
    </row>
    <row r="135" spans="1:6" s="18" customFormat="1" ht="15.95" customHeight="1">
      <c r="A135" s="29">
        <v>87</v>
      </c>
      <c r="B135" s="5" t="s">
        <v>1092</v>
      </c>
      <c r="C135" s="13" t="s">
        <v>2</v>
      </c>
      <c r="D135" s="231" t="s">
        <v>160</v>
      </c>
      <c r="E135" s="88"/>
      <c r="F135" s="139"/>
    </row>
    <row r="136" spans="1:6" s="18" customFormat="1" ht="15.95" customHeight="1">
      <c r="A136" s="29">
        <v>88</v>
      </c>
      <c r="B136" s="5" t="s">
        <v>1091</v>
      </c>
      <c r="C136" s="13" t="s">
        <v>2</v>
      </c>
      <c r="D136" s="231" t="s">
        <v>160</v>
      </c>
      <c r="E136" s="88"/>
      <c r="F136" s="139"/>
    </row>
    <row r="137" spans="1:6" s="18" customFormat="1" ht="15.95" customHeight="1">
      <c r="A137" s="29">
        <v>89</v>
      </c>
      <c r="B137" s="5" t="s">
        <v>1090</v>
      </c>
      <c r="C137" s="13" t="s">
        <v>2</v>
      </c>
      <c r="D137" s="231" t="s">
        <v>160</v>
      </c>
      <c r="E137" s="88"/>
      <c r="F137" s="186"/>
    </row>
    <row r="138" spans="1:6" s="18" customFormat="1" ht="15.95" customHeight="1">
      <c r="A138" s="29">
        <v>90</v>
      </c>
      <c r="B138" s="5" t="s">
        <v>1089</v>
      </c>
      <c r="C138" s="13" t="s">
        <v>2</v>
      </c>
      <c r="D138" s="231" t="s">
        <v>160</v>
      </c>
      <c r="E138" s="88"/>
      <c r="F138" s="186"/>
    </row>
    <row r="139" spans="1:6" s="18" customFormat="1" ht="15.95" customHeight="1">
      <c r="A139" s="29">
        <v>91</v>
      </c>
      <c r="B139" s="5" t="s">
        <v>1088</v>
      </c>
      <c r="C139" s="13" t="s">
        <v>2</v>
      </c>
      <c r="D139" s="231" t="s">
        <v>160</v>
      </c>
      <c r="E139" s="88"/>
      <c r="F139" s="186"/>
    </row>
    <row r="140" spans="1:6" s="18" customFormat="1" ht="15.95" customHeight="1">
      <c r="A140" s="29">
        <v>92</v>
      </c>
      <c r="B140" s="5" t="s">
        <v>1087</v>
      </c>
      <c r="C140" s="13" t="s">
        <v>2</v>
      </c>
      <c r="D140" s="231" t="s">
        <v>160</v>
      </c>
      <c r="E140" s="88"/>
      <c r="F140" s="186"/>
    </row>
    <row r="141" spans="1:6" s="18" customFormat="1" ht="15.95" customHeight="1">
      <c r="A141" s="29">
        <v>93</v>
      </c>
      <c r="B141" s="5" t="s">
        <v>1086</v>
      </c>
      <c r="C141" s="13" t="s">
        <v>2</v>
      </c>
      <c r="D141" s="231" t="s">
        <v>160</v>
      </c>
      <c r="E141" s="88"/>
      <c r="F141" s="186"/>
    </row>
    <row r="142" spans="1:6" s="18" customFormat="1" ht="15.95" customHeight="1">
      <c r="A142" s="29">
        <v>94</v>
      </c>
      <c r="B142" s="5" t="s">
        <v>1085</v>
      </c>
      <c r="C142" s="13" t="s">
        <v>2</v>
      </c>
      <c r="D142" s="231" t="s">
        <v>160</v>
      </c>
      <c r="E142" s="88"/>
      <c r="F142" s="186"/>
    </row>
    <row r="143" spans="1:6" s="18" customFormat="1" ht="15.95" customHeight="1">
      <c r="A143" s="29">
        <v>95</v>
      </c>
      <c r="B143" s="5" t="s">
        <v>1084</v>
      </c>
      <c r="C143" s="13" t="s">
        <v>2</v>
      </c>
      <c r="D143" s="231" t="s">
        <v>160</v>
      </c>
      <c r="E143" s="88"/>
      <c r="F143" s="186"/>
    </row>
    <row r="144" spans="1:6" s="18" customFormat="1" ht="15.95" customHeight="1">
      <c r="A144" s="29">
        <v>96</v>
      </c>
      <c r="B144" s="5" t="s">
        <v>1083</v>
      </c>
      <c r="C144" s="13" t="s">
        <v>2</v>
      </c>
      <c r="D144" s="231" t="s">
        <v>160</v>
      </c>
      <c r="E144" s="88"/>
      <c r="F144" s="186"/>
    </row>
    <row r="145" spans="1:19" s="18" customFormat="1" ht="15.95" customHeight="1">
      <c r="A145" s="29">
        <v>97</v>
      </c>
      <c r="B145" s="5" t="s">
        <v>1082</v>
      </c>
      <c r="C145" s="13" t="s">
        <v>2</v>
      </c>
      <c r="D145" s="231" t="s">
        <v>162</v>
      </c>
      <c r="E145" s="88"/>
      <c r="F145" s="186"/>
    </row>
    <row r="146" spans="1:19" s="18" customFormat="1" ht="15.95" customHeight="1">
      <c r="A146" s="29">
        <v>98</v>
      </c>
      <c r="B146" s="5" t="s">
        <v>1081</v>
      </c>
      <c r="C146" s="13" t="s">
        <v>2</v>
      </c>
      <c r="D146" s="231" t="s">
        <v>160</v>
      </c>
      <c r="E146" s="88"/>
      <c r="F146" s="186"/>
    </row>
    <row r="147" spans="1:19" s="18" customFormat="1" ht="15.95" customHeight="1">
      <c r="A147" s="29">
        <v>99</v>
      </c>
      <c r="B147" s="5" t="s">
        <v>1080</v>
      </c>
      <c r="C147" s="13" t="s">
        <v>2</v>
      </c>
      <c r="D147" s="231" t="s">
        <v>160</v>
      </c>
      <c r="E147" s="88"/>
      <c r="F147" s="163"/>
    </row>
    <row r="148" spans="1:19" ht="15.95" customHeight="1">
      <c r="A148" s="27">
        <v>100</v>
      </c>
      <c r="B148" s="11" t="s">
        <v>1079</v>
      </c>
      <c r="C148" s="174" t="s">
        <v>2</v>
      </c>
      <c r="D148" s="312" t="s">
        <v>160</v>
      </c>
      <c r="E148" s="313"/>
    </row>
    <row r="149" spans="1:19" ht="15.95" customHeight="1">
      <c r="A149" s="29">
        <v>101</v>
      </c>
      <c r="B149" s="92" t="s">
        <v>1078</v>
      </c>
      <c r="C149" s="90" t="s">
        <v>2</v>
      </c>
      <c r="D149" s="89" t="s">
        <v>160</v>
      </c>
      <c r="E149" s="88"/>
    </row>
    <row r="150" spans="1:19" ht="15.95" customHeight="1">
      <c r="A150" s="29">
        <v>102</v>
      </c>
      <c r="B150" s="89" t="s">
        <v>1077</v>
      </c>
      <c r="C150" s="90" t="s">
        <v>2</v>
      </c>
      <c r="D150" s="89" t="s">
        <v>160</v>
      </c>
      <c r="E150" s="88"/>
    </row>
    <row r="151" spans="1:19" ht="15.95" customHeight="1">
      <c r="A151" s="29">
        <v>103</v>
      </c>
      <c r="B151" s="89" t="s">
        <v>1076</v>
      </c>
      <c r="C151" s="90" t="s">
        <v>2</v>
      </c>
      <c r="D151" s="89" t="s">
        <v>160</v>
      </c>
      <c r="E151" s="88"/>
    </row>
    <row r="152" spans="1:19" ht="15.95" customHeight="1">
      <c r="A152" s="29">
        <v>104</v>
      </c>
      <c r="B152" s="89" t="s">
        <v>1075</v>
      </c>
      <c r="C152" s="90" t="s">
        <v>164</v>
      </c>
      <c r="D152" s="89" t="s">
        <v>160</v>
      </c>
      <c r="E152" s="88"/>
    </row>
    <row r="153" spans="1:19" ht="15.95" customHeight="1">
      <c r="A153" s="29">
        <v>105</v>
      </c>
      <c r="B153" s="91" t="s">
        <v>1074</v>
      </c>
      <c r="C153" s="90" t="s">
        <v>2</v>
      </c>
      <c r="D153" s="89" t="s">
        <v>160</v>
      </c>
      <c r="E153" s="88"/>
    </row>
    <row r="154" spans="1:19" ht="15.95" customHeight="1">
      <c r="A154" s="29">
        <v>106</v>
      </c>
      <c r="B154" s="91" t="s">
        <v>1073</v>
      </c>
      <c r="C154" s="90" t="s">
        <v>2</v>
      </c>
      <c r="D154" s="89" t="s">
        <v>160</v>
      </c>
      <c r="E154" s="88"/>
    </row>
    <row r="155" spans="1:19" s="94" customFormat="1" ht="15.95" customHeight="1">
      <c r="A155" s="29">
        <v>107</v>
      </c>
      <c r="B155" s="83" t="s">
        <v>1072</v>
      </c>
      <c r="C155" s="98" t="s">
        <v>2</v>
      </c>
      <c r="D155" s="80" t="s">
        <v>160</v>
      </c>
      <c r="E155" s="88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</row>
    <row r="156" spans="1:19" s="94" customFormat="1" ht="15.95" customHeight="1">
      <c r="A156" s="29">
        <v>108</v>
      </c>
      <c r="B156" s="100" t="s">
        <v>1071</v>
      </c>
      <c r="C156" s="99" t="s">
        <v>2</v>
      </c>
      <c r="D156" s="80" t="s">
        <v>160</v>
      </c>
      <c r="E156" s="88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</row>
    <row r="157" spans="1:19" s="94" customFormat="1" ht="15.95" customHeight="1">
      <c r="A157" s="29">
        <v>109</v>
      </c>
      <c r="B157" s="95" t="s">
        <v>1070</v>
      </c>
      <c r="C157" s="98" t="s">
        <v>2</v>
      </c>
      <c r="D157" s="80" t="s">
        <v>160</v>
      </c>
      <c r="E157" s="88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</row>
    <row r="158" spans="1:19" s="94" customFormat="1" ht="15.95" customHeight="1">
      <c r="A158" s="29">
        <v>110</v>
      </c>
      <c r="B158" s="80" t="s">
        <v>1069</v>
      </c>
      <c r="C158" s="97" t="s">
        <v>2</v>
      </c>
      <c r="D158" s="80" t="s">
        <v>160</v>
      </c>
      <c r="E158" s="97" t="s">
        <v>228</v>
      </c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</row>
    <row r="159" spans="1:19" s="94" customFormat="1" ht="15.95" customHeight="1">
      <c r="A159" s="29">
        <v>111</v>
      </c>
      <c r="B159" s="95" t="s">
        <v>1068</v>
      </c>
      <c r="C159" s="98" t="s">
        <v>2</v>
      </c>
      <c r="D159" s="80" t="s">
        <v>160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</row>
    <row r="160" spans="1:19" s="140" customFormat="1" ht="15.95" customHeight="1">
      <c r="A160" s="29">
        <v>112</v>
      </c>
      <c r="B160" s="114" t="s">
        <v>3710</v>
      </c>
      <c r="C160" s="108" t="s">
        <v>2</v>
      </c>
      <c r="D160" s="114" t="s">
        <v>160</v>
      </c>
      <c r="E160" s="122"/>
    </row>
    <row r="161" spans="1:5" s="140" customFormat="1" ht="15.95" customHeight="1">
      <c r="A161" s="29">
        <v>113</v>
      </c>
      <c r="B161" s="114" t="s">
        <v>3709</v>
      </c>
      <c r="C161" s="108" t="s">
        <v>2</v>
      </c>
      <c r="D161" s="114" t="s">
        <v>162</v>
      </c>
      <c r="E161" s="114"/>
    </row>
    <row r="162" spans="1:5" s="140" customFormat="1" ht="15.95" customHeight="1">
      <c r="A162" s="29">
        <v>114</v>
      </c>
      <c r="B162" s="114" t="s">
        <v>3708</v>
      </c>
      <c r="C162" s="108" t="s">
        <v>2</v>
      </c>
      <c r="D162" s="114" t="s">
        <v>160</v>
      </c>
      <c r="E162" s="122"/>
    </row>
    <row r="163" spans="1:5" s="140" customFormat="1" ht="15.95" customHeight="1">
      <c r="A163" s="29">
        <v>115</v>
      </c>
      <c r="B163" s="122" t="s">
        <v>3707</v>
      </c>
      <c r="C163" s="108" t="s">
        <v>2</v>
      </c>
      <c r="D163" s="114" t="s">
        <v>160</v>
      </c>
      <c r="E163" s="122"/>
    </row>
    <row r="164" spans="1:5" s="140" customFormat="1" ht="15.95" customHeight="1">
      <c r="A164" s="29">
        <v>116</v>
      </c>
      <c r="B164" s="122" t="s">
        <v>3706</v>
      </c>
      <c r="C164" s="108" t="s">
        <v>2</v>
      </c>
      <c r="D164" s="114" t="s">
        <v>160</v>
      </c>
      <c r="E164" s="122"/>
    </row>
    <row r="165" spans="1:5" s="1" customFormat="1" ht="15.95" customHeight="1">
      <c r="A165" s="29">
        <v>117</v>
      </c>
      <c r="B165" s="129" t="s">
        <v>3967</v>
      </c>
      <c r="C165" s="16" t="s">
        <v>2</v>
      </c>
      <c r="D165" s="114" t="s">
        <v>160</v>
      </c>
      <c r="E165" s="2"/>
    </row>
    <row r="166" spans="1:5" s="1" customFormat="1" ht="15.95" customHeight="1">
      <c r="A166" s="29">
        <v>118</v>
      </c>
      <c r="B166" s="129" t="s">
        <v>3966</v>
      </c>
      <c r="C166" s="16" t="s">
        <v>2</v>
      </c>
      <c r="D166" s="114" t="s">
        <v>160</v>
      </c>
      <c r="E166" s="2"/>
    </row>
    <row r="167" spans="1:5" s="1" customFormat="1" ht="15.95" customHeight="1">
      <c r="A167" s="29">
        <v>119</v>
      </c>
      <c r="B167" s="129" t="s">
        <v>3965</v>
      </c>
      <c r="C167" s="16" t="s">
        <v>2</v>
      </c>
      <c r="D167" s="114" t="s">
        <v>160</v>
      </c>
      <c r="E167" s="2"/>
    </row>
    <row r="168" spans="1:5" s="1" customFormat="1" ht="15.95" customHeight="1">
      <c r="A168" s="29">
        <v>120</v>
      </c>
      <c r="B168" s="129" t="s">
        <v>3964</v>
      </c>
      <c r="C168" s="16" t="s">
        <v>2</v>
      </c>
      <c r="D168" s="114" t="s">
        <v>160</v>
      </c>
      <c r="E168" s="2"/>
    </row>
    <row r="169" spans="1:5" s="1" customFormat="1" ht="15.95" customHeight="1">
      <c r="A169" s="29">
        <v>121</v>
      </c>
      <c r="B169" s="129" t="s">
        <v>3963</v>
      </c>
      <c r="C169" s="16" t="s">
        <v>2</v>
      </c>
      <c r="D169" s="227" t="s">
        <v>3961</v>
      </c>
      <c r="E169" s="2"/>
    </row>
    <row r="170" spans="1:5" s="1" customFormat="1" ht="15.95" customHeight="1">
      <c r="A170" s="29">
        <v>122</v>
      </c>
      <c r="B170" s="129" t="s">
        <v>3962</v>
      </c>
      <c r="C170" s="16" t="s">
        <v>2</v>
      </c>
      <c r="D170" s="227" t="s">
        <v>3961</v>
      </c>
      <c r="E170" s="2"/>
    </row>
    <row r="171" spans="1:5" s="1" customFormat="1" ht="15.95" customHeight="1">
      <c r="A171" s="29">
        <v>123</v>
      </c>
      <c r="B171" s="129" t="s">
        <v>3960</v>
      </c>
      <c r="C171" s="16" t="s">
        <v>2</v>
      </c>
      <c r="D171" s="227" t="s">
        <v>160</v>
      </c>
      <c r="E171" s="2"/>
    </row>
    <row r="172" spans="1:5" s="1" customFormat="1" ht="15.95" customHeight="1">
      <c r="A172" s="29">
        <v>124</v>
      </c>
      <c r="B172" s="129" t="s">
        <v>3959</v>
      </c>
      <c r="C172" s="16" t="s">
        <v>2</v>
      </c>
      <c r="D172" s="227" t="s">
        <v>160</v>
      </c>
      <c r="E172" s="2"/>
    </row>
    <row r="173" spans="1:5" s="1" customFormat="1" ht="15.95" customHeight="1">
      <c r="A173" s="29">
        <v>125</v>
      </c>
      <c r="B173" s="129" t="s">
        <v>3958</v>
      </c>
      <c r="C173" s="16" t="s">
        <v>2</v>
      </c>
      <c r="D173" s="227" t="s">
        <v>160</v>
      </c>
      <c r="E173" s="2"/>
    </row>
    <row r="174" spans="1:5" s="1" customFormat="1" ht="15.95" customHeight="1">
      <c r="A174" s="29">
        <v>126</v>
      </c>
      <c r="B174" s="129" t="s">
        <v>3957</v>
      </c>
      <c r="C174" s="16" t="s">
        <v>2</v>
      </c>
      <c r="D174" s="227" t="s">
        <v>160</v>
      </c>
      <c r="E174" s="2"/>
    </row>
    <row r="175" spans="1:5" s="1" customFormat="1" ht="15.95" customHeight="1">
      <c r="A175" s="29">
        <v>127</v>
      </c>
      <c r="B175" s="2" t="s">
        <v>3956</v>
      </c>
      <c r="C175" s="16" t="s">
        <v>2</v>
      </c>
      <c r="D175" s="227" t="s">
        <v>3955</v>
      </c>
      <c r="E175" s="2"/>
    </row>
    <row r="176" spans="1:5" s="39" customFormat="1" ht="15.95" customHeight="1">
      <c r="A176" s="29">
        <v>128</v>
      </c>
      <c r="B176" s="96" t="s">
        <v>4469</v>
      </c>
      <c r="C176" s="97" t="s">
        <v>2</v>
      </c>
      <c r="D176" s="80" t="s">
        <v>160</v>
      </c>
      <c r="E176" s="90"/>
    </row>
    <row r="177" spans="1:5" s="39" customFormat="1" ht="15.95" customHeight="1">
      <c r="A177" s="29">
        <v>129</v>
      </c>
      <c r="B177" s="89" t="s">
        <v>4468</v>
      </c>
      <c r="C177" s="90" t="s">
        <v>5</v>
      </c>
      <c r="D177" s="89" t="s">
        <v>162</v>
      </c>
      <c r="E177" s="89"/>
    </row>
    <row r="178" spans="1:5" s="39" customFormat="1" ht="15.95" customHeight="1">
      <c r="A178" s="29">
        <v>130</v>
      </c>
      <c r="B178" s="80" t="s">
        <v>4467</v>
      </c>
      <c r="C178" s="97" t="s">
        <v>2</v>
      </c>
      <c r="D178" s="89" t="s">
        <v>160</v>
      </c>
      <c r="E178" s="187"/>
    </row>
    <row r="179" spans="1:5" s="39" customFormat="1" ht="15.95" customHeight="1">
      <c r="A179" s="29">
        <v>131</v>
      </c>
      <c r="B179" s="80" t="s">
        <v>4466</v>
      </c>
      <c r="C179" s="97" t="s">
        <v>5</v>
      </c>
      <c r="D179" s="89" t="s">
        <v>160</v>
      </c>
      <c r="E179" s="187"/>
    </row>
    <row r="180" spans="1:5" s="39" customFormat="1" ht="15.95" customHeight="1">
      <c r="A180" s="29">
        <v>132</v>
      </c>
      <c r="B180" s="80" t="s">
        <v>4465</v>
      </c>
      <c r="C180" s="97" t="s">
        <v>2</v>
      </c>
      <c r="D180" s="89" t="s">
        <v>160</v>
      </c>
      <c r="E180" s="187"/>
    </row>
    <row r="181" spans="1:5" s="39" customFormat="1" ht="15.95" customHeight="1">
      <c r="A181" s="29">
        <v>133</v>
      </c>
      <c r="B181" s="96" t="s">
        <v>4464</v>
      </c>
      <c r="C181" s="97" t="s">
        <v>2</v>
      </c>
      <c r="D181" s="80" t="s">
        <v>191</v>
      </c>
      <c r="E181" s="90"/>
    </row>
    <row r="182" spans="1:5" s="39" customFormat="1" ht="15.95" customHeight="1">
      <c r="A182" s="29">
        <v>134</v>
      </c>
      <c r="B182" s="91" t="s">
        <v>4463</v>
      </c>
      <c r="C182" s="90" t="s">
        <v>5</v>
      </c>
      <c r="D182" s="89" t="s">
        <v>160</v>
      </c>
      <c r="E182" s="187"/>
    </row>
    <row r="183" spans="1:5" s="39" customFormat="1" ht="15.95" customHeight="1">
      <c r="A183" s="29">
        <v>135</v>
      </c>
      <c r="B183" s="91" t="s">
        <v>4462</v>
      </c>
      <c r="C183" s="90" t="s">
        <v>5</v>
      </c>
      <c r="D183" s="89" t="s">
        <v>160</v>
      </c>
      <c r="E183" s="187"/>
    </row>
    <row r="184" spans="1:5" s="1" customFormat="1" ht="15.95" customHeight="1">
      <c r="A184" s="29">
        <v>136</v>
      </c>
      <c r="B184" s="91" t="s">
        <v>5266</v>
      </c>
      <c r="C184" s="90" t="s">
        <v>5</v>
      </c>
      <c r="D184" s="89" t="s">
        <v>160</v>
      </c>
      <c r="E184" s="89"/>
    </row>
    <row r="185" spans="1:5" s="1" customFormat="1" ht="15.95" customHeight="1">
      <c r="A185" s="29">
        <v>137</v>
      </c>
      <c r="B185" s="91" t="s">
        <v>5265</v>
      </c>
      <c r="C185" s="90" t="s">
        <v>2</v>
      </c>
      <c r="D185" s="89" t="s">
        <v>160</v>
      </c>
      <c r="E185" s="89"/>
    </row>
    <row r="186" spans="1:5" s="1" customFormat="1" ht="15.95" customHeight="1">
      <c r="A186" s="29">
        <v>138</v>
      </c>
      <c r="B186" s="91" t="s">
        <v>5264</v>
      </c>
      <c r="C186" s="90" t="s">
        <v>2</v>
      </c>
      <c r="D186" s="89" t="s">
        <v>160</v>
      </c>
      <c r="E186" s="91"/>
    </row>
    <row r="187" spans="1:5" s="1" customFormat="1" ht="15.95" customHeight="1">
      <c r="A187" s="29">
        <v>139</v>
      </c>
      <c r="B187" s="91" t="s">
        <v>5630</v>
      </c>
      <c r="C187" s="90" t="s">
        <v>2</v>
      </c>
      <c r="D187" s="89" t="s">
        <v>160</v>
      </c>
      <c r="E187" s="91"/>
    </row>
    <row r="188" spans="1:5" s="1" customFormat="1" ht="15.95" customHeight="1">
      <c r="A188" s="29">
        <v>140</v>
      </c>
      <c r="B188" s="91" t="s">
        <v>5629</v>
      </c>
      <c r="C188" s="90" t="s">
        <v>2</v>
      </c>
      <c r="D188" s="89" t="s">
        <v>160</v>
      </c>
      <c r="E188" s="91"/>
    </row>
    <row r="189" spans="1:5" s="1" customFormat="1" ht="15.95" customHeight="1">
      <c r="A189" s="29">
        <v>141</v>
      </c>
      <c r="B189" s="91" t="s">
        <v>5628</v>
      </c>
      <c r="C189" s="90" t="s">
        <v>2</v>
      </c>
      <c r="D189" s="89" t="s">
        <v>160</v>
      </c>
      <c r="E189" s="91"/>
    </row>
    <row r="190" spans="1:5" s="1" customFormat="1" ht="15.95" customHeight="1">
      <c r="A190" s="29">
        <v>142</v>
      </c>
      <c r="B190" s="91" t="s">
        <v>5627</v>
      </c>
      <c r="C190" s="90" t="s">
        <v>2</v>
      </c>
      <c r="D190" s="89" t="s">
        <v>160</v>
      </c>
      <c r="E190" s="91"/>
    </row>
    <row r="191" spans="1:5" s="1" customFormat="1" ht="15.95" customHeight="1">
      <c r="A191" s="29">
        <v>143</v>
      </c>
      <c r="B191" s="91" t="s">
        <v>5626</v>
      </c>
      <c r="C191" s="90" t="s">
        <v>2</v>
      </c>
      <c r="D191" s="89" t="s">
        <v>160</v>
      </c>
      <c r="E191" s="91"/>
    </row>
    <row r="192" spans="1:5" s="1" customFormat="1" ht="15.95" customHeight="1">
      <c r="A192" s="29">
        <v>144</v>
      </c>
      <c r="B192" s="91" t="s">
        <v>5625</v>
      </c>
      <c r="C192" s="90" t="s">
        <v>2</v>
      </c>
      <c r="D192" s="89" t="s">
        <v>162</v>
      </c>
      <c r="E192" s="91"/>
    </row>
    <row r="193" spans="1:5" ht="15.95" customHeight="1">
      <c r="A193" s="29">
        <v>145</v>
      </c>
      <c r="B193" s="123" t="s">
        <v>6717</v>
      </c>
      <c r="C193" s="15" t="s">
        <v>5</v>
      </c>
      <c r="D193" s="233" t="s">
        <v>160</v>
      </c>
      <c r="E193" s="91"/>
    </row>
    <row r="194" spans="1:5" s="39" customFormat="1" ht="15.95" customHeight="1">
      <c r="A194" s="30"/>
      <c r="B194" s="54"/>
      <c r="C194" s="55"/>
      <c r="D194" s="236"/>
      <c r="E194" s="56"/>
    </row>
    <row r="195" spans="1:5" s="39" customFormat="1" ht="21.75" customHeight="1" thickBot="1">
      <c r="A195" s="398" t="s">
        <v>8021</v>
      </c>
      <c r="B195" s="398"/>
      <c r="C195" s="398"/>
      <c r="D195" s="398"/>
      <c r="E195" s="43"/>
    </row>
    <row r="196" spans="1:5" s="39" customFormat="1" ht="15.95" customHeight="1">
      <c r="A196" s="414" t="s">
        <v>33</v>
      </c>
      <c r="B196" s="410" t="s">
        <v>7</v>
      </c>
      <c r="C196" s="410" t="s">
        <v>0</v>
      </c>
      <c r="D196" s="407" t="s">
        <v>47</v>
      </c>
      <c r="E196" s="405" t="s">
        <v>1</v>
      </c>
    </row>
    <row r="197" spans="1:5" s="39" customFormat="1" ht="15.95" customHeight="1" thickBot="1">
      <c r="A197" s="415"/>
      <c r="B197" s="411"/>
      <c r="C197" s="411"/>
      <c r="D197" s="408"/>
      <c r="E197" s="406"/>
    </row>
    <row r="198" spans="1:5" s="39" customFormat="1" ht="15.95" customHeight="1">
      <c r="A198" s="29">
        <v>1</v>
      </c>
      <c r="B198" s="326" t="s">
        <v>188</v>
      </c>
      <c r="C198" s="48" t="s">
        <v>2</v>
      </c>
      <c r="D198" s="326" t="s">
        <v>162</v>
      </c>
      <c r="E198" s="50"/>
    </row>
    <row r="199" spans="1:5" s="39" customFormat="1" ht="15.95" customHeight="1">
      <c r="A199" s="29">
        <v>2</v>
      </c>
      <c r="B199" s="326" t="s">
        <v>189</v>
      </c>
      <c r="C199" s="48" t="s">
        <v>2</v>
      </c>
      <c r="D199" s="326" t="s">
        <v>160</v>
      </c>
      <c r="E199" s="50"/>
    </row>
    <row r="200" spans="1:5" s="39" customFormat="1" ht="15.95" customHeight="1">
      <c r="A200" s="29">
        <v>3</v>
      </c>
      <c r="B200" s="326" t="s">
        <v>190</v>
      </c>
      <c r="C200" s="48" t="s">
        <v>2</v>
      </c>
      <c r="D200" s="326" t="s">
        <v>191</v>
      </c>
      <c r="E200" s="50"/>
    </row>
    <row r="201" spans="1:5" s="41" customFormat="1" ht="15.95" customHeight="1">
      <c r="A201" s="29">
        <v>4</v>
      </c>
      <c r="B201" s="326" t="s">
        <v>192</v>
      </c>
      <c r="C201" s="48" t="s">
        <v>2</v>
      </c>
      <c r="D201" s="326" t="s">
        <v>160</v>
      </c>
      <c r="E201" s="50"/>
    </row>
    <row r="202" spans="1:5" s="39" customFormat="1" ht="15.95" customHeight="1">
      <c r="A202" s="29">
        <v>5</v>
      </c>
      <c r="B202" s="326" t="s">
        <v>193</v>
      </c>
      <c r="C202" s="48" t="s">
        <v>2</v>
      </c>
      <c r="D202" s="326" t="s">
        <v>191</v>
      </c>
      <c r="E202" s="50"/>
    </row>
    <row r="203" spans="1:5" s="39" customFormat="1" ht="15.95" customHeight="1">
      <c r="A203" s="29">
        <v>6</v>
      </c>
      <c r="B203" s="326" t="s">
        <v>194</v>
      </c>
      <c r="C203" s="48" t="s">
        <v>2</v>
      </c>
      <c r="D203" s="326" t="s">
        <v>191</v>
      </c>
      <c r="E203" s="50"/>
    </row>
    <row r="204" spans="1:5" s="39" customFormat="1" ht="15.95" customHeight="1">
      <c r="A204" s="29">
        <v>7</v>
      </c>
      <c r="B204" s="326" t="s">
        <v>195</v>
      </c>
      <c r="C204" s="48" t="s">
        <v>2</v>
      </c>
      <c r="D204" s="326" t="s">
        <v>191</v>
      </c>
      <c r="E204" s="50"/>
    </row>
    <row r="205" spans="1:5" s="39" customFormat="1" ht="15.95" customHeight="1">
      <c r="A205" s="29">
        <v>8</v>
      </c>
      <c r="B205" s="51" t="s">
        <v>196</v>
      </c>
      <c r="C205" s="52" t="s">
        <v>2</v>
      </c>
      <c r="D205" s="51" t="s">
        <v>160</v>
      </c>
      <c r="E205" s="53"/>
    </row>
    <row r="206" spans="1:5" s="39" customFormat="1" ht="15.95" customHeight="1">
      <c r="A206" s="29">
        <v>9</v>
      </c>
      <c r="B206" s="51" t="s">
        <v>197</v>
      </c>
      <c r="C206" s="52" t="s">
        <v>2</v>
      </c>
      <c r="D206" s="51" t="s">
        <v>160</v>
      </c>
      <c r="E206" s="50"/>
    </row>
    <row r="207" spans="1:5" s="39" customFormat="1" ht="15.95" customHeight="1">
      <c r="A207" s="29">
        <v>10</v>
      </c>
      <c r="B207" s="51" t="s">
        <v>198</v>
      </c>
      <c r="C207" s="52" t="s">
        <v>2</v>
      </c>
      <c r="D207" s="51" t="s">
        <v>160</v>
      </c>
      <c r="E207" s="53"/>
    </row>
    <row r="208" spans="1:5" s="39" customFormat="1" ht="15.95" customHeight="1">
      <c r="A208" s="29">
        <v>11</v>
      </c>
      <c r="B208" s="51" t="s">
        <v>199</v>
      </c>
      <c r="C208" s="52" t="s">
        <v>2</v>
      </c>
      <c r="D208" s="51" t="s">
        <v>160</v>
      </c>
      <c r="E208" s="53"/>
    </row>
    <row r="209" spans="1:5" s="39" customFormat="1" ht="15.95" customHeight="1">
      <c r="A209" s="29">
        <v>12</v>
      </c>
      <c r="B209" s="51" t="s">
        <v>200</v>
      </c>
      <c r="C209" s="52" t="s">
        <v>2</v>
      </c>
      <c r="D209" s="51" t="s">
        <v>160</v>
      </c>
      <c r="E209" s="53"/>
    </row>
    <row r="210" spans="1:5" ht="15.95" customHeight="1">
      <c r="A210" s="29">
        <v>13</v>
      </c>
      <c r="B210" s="5" t="s">
        <v>1131</v>
      </c>
      <c r="C210" s="13" t="s">
        <v>2</v>
      </c>
      <c r="D210" s="231" t="s">
        <v>160</v>
      </c>
      <c r="E210" s="88"/>
    </row>
    <row r="211" spans="1:5" ht="15.95" customHeight="1">
      <c r="A211" s="29">
        <v>14</v>
      </c>
      <c r="B211" s="5" t="s">
        <v>1130</v>
      </c>
      <c r="C211" s="13" t="s">
        <v>2</v>
      </c>
      <c r="D211" s="231" t="s">
        <v>160</v>
      </c>
      <c r="E211" s="53"/>
    </row>
    <row r="212" spans="1:5" ht="15.95" customHeight="1">
      <c r="A212" s="29">
        <v>15</v>
      </c>
      <c r="B212" s="5" t="s">
        <v>1129</v>
      </c>
      <c r="C212" s="13" t="s">
        <v>2</v>
      </c>
      <c r="D212" s="231" t="s">
        <v>160</v>
      </c>
      <c r="E212" s="88"/>
    </row>
    <row r="213" spans="1:5" ht="15.95" customHeight="1">
      <c r="A213" s="29">
        <v>16</v>
      </c>
      <c r="B213" s="5" t="s">
        <v>1128</v>
      </c>
      <c r="C213" s="13" t="s">
        <v>2</v>
      </c>
      <c r="D213" s="231" t="s">
        <v>160</v>
      </c>
      <c r="E213" s="53"/>
    </row>
    <row r="214" spans="1:5" ht="15.95" customHeight="1">
      <c r="A214" s="29">
        <v>17</v>
      </c>
      <c r="B214" s="5" t="s">
        <v>1127</v>
      </c>
      <c r="C214" s="13" t="s">
        <v>2</v>
      </c>
      <c r="D214" s="231" t="s">
        <v>160</v>
      </c>
      <c r="E214" s="88"/>
    </row>
    <row r="215" spans="1:5" ht="15.95" customHeight="1">
      <c r="A215" s="29">
        <v>18</v>
      </c>
      <c r="B215" s="5" t="s">
        <v>1126</v>
      </c>
      <c r="C215" s="13" t="s">
        <v>2</v>
      </c>
      <c r="D215" s="231" t="s">
        <v>160</v>
      </c>
      <c r="E215" s="53"/>
    </row>
    <row r="216" spans="1:5" ht="15.95" customHeight="1">
      <c r="A216" s="29">
        <v>19</v>
      </c>
      <c r="B216" s="5" t="s">
        <v>1125</v>
      </c>
      <c r="C216" s="13" t="s">
        <v>2</v>
      </c>
      <c r="D216" s="231" t="s">
        <v>160</v>
      </c>
      <c r="E216" s="88"/>
    </row>
    <row r="217" spans="1:5" ht="15.95" customHeight="1">
      <c r="A217" s="29">
        <v>20</v>
      </c>
      <c r="B217" s="5" t="s">
        <v>1124</v>
      </c>
      <c r="C217" s="13" t="s">
        <v>2</v>
      </c>
      <c r="D217" s="231" t="s">
        <v>160</v>
      </c>
      <c r="E217" s="53"/>
    </row>
    <row r="218" spans="1:5" ht="15.95" customHeight="1">
      <c r="A218" s="29">
        <v>21</v>
      </c>
      <c r="B218" s="5" t="s">
        <v>1123</v>
      </c>
      <c r="C218" s="13" t="s">
        <v>2</v>
      </c>
      <c r="D218" s="231" t="s">
        <v>160</v>
      </c>
      <c r="E218" s="88"/>
    </row>
    <row r="219" spans="1:5" ht="15.95" customHeight="1">
      <c r="A219" s="29">
        <v>22</v>
      </c>
      <c r="B219" s="5" t="s">
        <v>1122</v>
      </c>
      <c r="C219" s="13" t="s">
        <v>2</v>
      </c>
      <c r="D219" s="231" t="s">
        <v>160</v>
      </c>
      <c r="E219" s="53"/>
    </row>
    <row r="220" spans="1:5" ht="15.95" customHeight="1">
      <c r="A220" s="29">
        <v>23</v>
      </c>
      <c r="B220" s="5" t="s">
        <v>1121</v>
      </c>
      <c r="C220" s="13" t="s">
        <v>2</v>
      </c>
      <c r="D220" s="231" t="s">
        <v>160</v>
      </c>
      <c r="E220" s="88"/>
    </row>
    <row r="221" spans="1:5" ht="15.95" customHeight="1">
      <c r="A221" s="29">
        <v>24</v>
      </c>
      <c r="B221" s="5" t="s">
        <v>1120</v>
      </c>
      <c r="C221" s="13" t="s">
        <v>2</v>
      </c>
      <c r="D221" s="231" t="s">
        <v>160</v>
      </c>
      <c r="E221" s="53"/>
    </row>
    <row r="222" spans="1:5" ht="15.95" customHeight="1">
      <c r="A222" s="29">
        <v>25</v>
      </c>
      <c r="B222" s="5" t="s">
        <v>1119</v>
      </c>
      <c r="C222" s="13" t="s">
        <v>2</v>
      </c>
      <c r="D222" s="231" t="s">
        <v>160</v>
      </c>
      <c r="E222" s="88"/>
    </row>
    <row r="223" spans="1:5" ht="15.95" customHeight="1">
      <c r="A223" s="29">
        <v>26</v>
      </c>
      <c r="B223" s="5" t="s">
        <v>1118</v>
      </c>
      <c r="C223" s="13" t="s">
        <v>2</v>
      </c>
      <c r="D223" s="231" t="s">
        <v>160</v>
      </c>
      <c r="E223" s="53"/>
    </row>
    <row r="224" spans="1:5" ht="15.95" customHeight="1">
      <c r="A224" s="29">
        <v>27</v>
      </c>
      <c r="B224" s="5" t="s">
        <v>1117</v>
      </c>
      <c r="C224" s="13" t="s">
        <v>2</v>
      </c>
      <c r="D224" s="231" t="s">
        <v>160</v>
      </c>
      <c r="E224" s="88"/>
    </row>
    <row r="225" spans="1:19" ht="15.95" customHeight="1">
      <c r="A225" s="29">
        <v>28</v>
      </c>
      <c r="B225" s="5" t="s">
        <v>1116</v>
      </c>
      <c r="C225" s="13" t="s">
        <v>2</v>
      </c>
      <c r="D225" s="231" t="s">
        <v>160</v>
      </c>
      <c r="E225" s="53"/>
    </row>
    <row r="226" spans="1:19" ht="15.95" customHeight="1">
      <c r="A226" s="29">
        <v>29</v>
      </c>
      <c r="B226" s="5" t="s">
        <v>1115</v>
      </c>
      <c r="C226" s="13" t="s">
        <v>2</v>
      </c>
      <c r="D226" s="231" t="s">
        <v>160</v>
      </c>
      <c r="E226" s="88"/>
    </row>
    <row r="227" spans="1:19" ht="15.95" customHeight="1">
      <c r="A227" s="29">
        <v>30</v>
      </c>
      <c r="B227" s="5" t="s">
        <v>1114</v>
      </c>
      <c r="C227" s="13" t="s">
        <v>5</v>
      </c>
      <c r="D227" s="231" t="s">
        <v>160</v>
      </c>
      <c r="E227" s="53"/>
    </row>
    <row r="228" spans="1:19" ht="15.95" customHeight="1">
      <c r="A228" s="29">
        <v>31</v>
      </c>
      <c r="B228" s="5" t="s">
        <v>1113</v>
      </c>
      <c r="C228" s="13" t="s">
        <v>2</v>
      </c>
      <c r="D228" s="231" t="s">
        <v>160</v>
      </c>
      <c r="E228" s="53"/>
    </row>
    <row r="229" spans="1:19" ht="15.95" customHeight="1">
      <c r="A229" s="29">
        <v>32</v>
      </c>
      <c r="B229" s="5" t="s">
        <v>1112</v>
      </c>
      <c r="C229" s="13" t="s">
        <v>2</v>
      </c>
      <c r="D229" s="231" t="s">
        <v>160</v>
      </c>
      <c r="E229" s="88"/>
    </row>
    <row r="230" spans="1:19" ht="15.95" customHeight="1">
      <c r="A230" s="29">
        <v>33</v>
      </c>
      <c r="B230" s="5" t="s">
        <v>1111</v>
      </c>
      <c r="C230" s="13" t="s">
        <v>2</v>
      </c>
      <c r="D230" s="231" t="s">
        <v>160</v>
      </c>
      <c r="E230" s="53"/>
    </row>
    <row r="231" spans="1:19" ht="15.95" customHeight="1">
      <c r="A231" s="29">
        <v>34</v>
      </c>
      <c r="B231" s="5" t="s">
        <v>1110</v>
      </c>
      <c r="C231" s="13" t="s">
        <v>2</v>
      </c>
      <c r="D231" s="231" t="s">
        <v>160</v>
      </c>
      <c r="E231" s="88"/>
    </row>
    <row r="232" spans="1:19" ht="15.95" customHeight="1">
      <c r="A232" s="29">
        <v>35</v>
      </c>
      <c r="B232" s="5" t="s">
        <v>1109</v>
      </c>
      <c r="C232" s="13" t="s">
        <v>2</v>
      </c>
      <c r="D232" s="231" t="s">
        <v>160</v>
      </c>
      <c r="E232" s="53"/>
    </row>
    <row r="233" spans="1:19" ht="15.95" customHeight="1">
      <c r="A233" s="29">
        <v>36</v>
      </c>
      <c r="B233" s="92" t="s">
        <v>1108</v>
      </c>
      <c r="C233" s="106" t="s">
        <v>2</v>
      </c>
      <c r="D233" s="89" t="s">
        <v>160</v>
      </c>
      <c r="E233" s="88"/>
    </row>
    <row r="234" spans="1:19" ht="15.95" customHeight="1">
      <c r="A234" s="29">
        <v>37</v>
      </c>
      <c r="B234" s="89" t="s">
        <v>1107</v>
      </c>
      <c r="C234" s="90" t="s">
        <v>2</v>
      </c>
      <c r="D234" s="89" t="s">
        <v>160</v>
      </c>
      <c r="E234" s="53"/>
    </row>
    <row r="235" spans="1:19" ht="15.95" customHeight="1">
      <c r="A235" s="29">
        <v>38</v>
      </c>
      <c r="B235" s="89" t="s">
        <v>1106</v>
      </c>
      <c r="C235" s="90" t="s">
        <v>2</v>
      </c>
      <c r="D235" s="89" t="s">
        <v>160</v>
      </c>
      <c r="E235" s="88"/>
    </row>
    <row r="236" spans="1:19" ht="15.95" customHeight="1">
      <c r="A236" s="29">
        <v>39</v>
      </c>
      <c r="B236" s="89" t="s">
        <v>1105</v>
      </c>
      <c r="C236" s="90" t="s">
        <v>2</v>
      </c>
      <c r="D236" s="89" t="s">
        <v>160</v>
      </c>
      <c r="E236" s="53"/>
    </row>
    <row r="237" spans="1:19" ht="15.95" customHeight="1">
      <c r="A237" s="29">
        <v>40</v>
      </c>
      <c r="B237" s="89" t="s">
        <v>1104</v>
      </c>
      <c r="C237" s="90" t="s">
        <v>5</v>
      </c>
      <c r="D237" s="89" t="s">
        <v>160</v>
      </c>
      <c r="E237" s="88"/>
    </row>
    <row r="238" spans="1:19" ht="15.95" customHeight="1">
      <c r="A238" s="29">
        <v>41</v>
      </c>
      <c r="B238" s="89" t="s">
        <v>1103</v>
      </c>
      <c r="C238" s="90" t="s">
        <v>2</v>
      </c>
      <c r="D238" s="89" t="s">
        <v>160</v>
      </c>
      <c r="E238" s="53"/>
    </row>
    <row r="239" spans="1:19" ht="15.95" customHeight="1">
      <c r="A239" s="29">
        <v>42</v>
      </c>
      <c r="B239" s="89" t="s">
        <v>1102</v>
      </c>
      <c r="C239" s="90" t="s">
        <v>2</v>
      </c>
      <c r="D239" s="89" t="s">
        <v>160</v>
      </c>
      <c r="E239" s="88"/>
    </row>
    <row r="240" spans="1:19" s="105" customFormat="1" ht="15.95" customHeight="1">
      <c r="A240" s="29">
        <v>43</v>
      </c>
      <c r="B240" s="83" t="s">
        <v>1101</v>
      </c>
      <c r="C240" s="98" t="s">
        <v>2</v>
      </c>
      <c r="D240" s="80" t="s">
        <v>160</v>
      </c>
      <c r="E240" s="53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</row>
    <row r="241" spans="1:19" s="103" customFormat="1" ht="15.95" customHeight="1">
      <c r="A241" s="29">
        <v>44</v>
      </c>
      <c r="B241" s="80" t="s">
        <v>1100</v>
      </c>
      <c r="C241" s="97" t="s">
        <v>2</v>
      </c>
      <c r="D241" s="80" t="s">
        <v>160</v>
      </c>
      <c r="E241" s="97" t="s">
        <v>228</v>
      </c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</row>
    <row r="242" spans="1:19" s="83" customFormat="1" ht="15.95" customHeight="1">
      <c r="A242" s="29">
        <v>45</v>
      </c>
      <c r="B242" s="80" t="s">
        <v>1099</v>
      </c>
      <c r="C242" s="97" t="s">
        <v>2</v>
      </c>
      <c r="D242" s="80" t="s">
        <v>160</v>
      </c>
      <c r="E242" s="5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</row>
    <row r="243" spans="1:19" s="83" customFormat="1" ht="15.95" customHeight="1">
      <c r="A243" s="29">
        <v>46</v>
      </c>
      <c r="B243" s="83" t="s">
        <v>1098</v>
      </c>
      <c r="C243" s="98" t="s">
        <v>5</v>
      </c>
      <c r="D243" s="80" t="s">
        <v>160</v>
      </c>
      <c r="E243" s="5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</row>
    <row r="244" spans="1:19" s="94" customFormat="1" ht="15.95" customHeight="1">
      <c r="A244" s="29">
        <v>47</v>
      </c>
      <c r="B244" s="80" t="s">
        <v>1097</v>
      </c>
      <c r="C244" s="97" t="s">
        <v>2</v>
      </c>
      <c r="D244" s="80" t="s">
        <v>160</v>
      </c>
      <c r="E244" s="5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</row>
    <row r="245" spans="1:19" s="94" customFormat="1" ht="15.95" customHeight="1">
      <c r="A245" s="29">
        <v>48</v>
      </c>
      <c r="B245" s="83" t="s">
        <v>1096</v>
      </c>
      <c r="C245" s="98" t="s">
        <v>2</v>
      </c>
      <c r="D245" s="80" t="s">
        <v>160</v>
      </c>
      <c r="E245" s="5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</row>
    <row r="246" spans="1:19" s="140" customFormat="1" ht="15.95" customHeight="1">
      <c r="A246" s="29">
        <v>49</v>
      </c>
      <c r="B246" s="87" t="s">
        <v>3694</v>
      </c>
      <c r="C246" s="99" t="s">
        <v>2</v>
      </c>
      <c r="D246" s="87" t="s">
        <v>160</v>
      </c>
      <c r="E246" s="122"/>
    </row>
    <row r="247" spans="1:19" s="140" customFormat="1" ht="15.95" customHeight="1">
      <c r="A247" s="29">
        <v>50</v>
      </c>
      <c r="B247" s="87" t="s">
        <v>3693</v>
      </c>
      <c r="C247" s="99" t="s">
        <v>2</v>
      </c>
      <c r="D247" s="87" t="s">
        <v>160</v>
      </c>
      <c r="E247" s="87"/>
    </row>
    <row r="248" spans="1:19" s="140" customFormat="1" ht="15.95" customHeight="1">
      <c r="A248" s="29">
        <v>51</v>
      </c>
      <c r="B248" s="87" t="s">
        <v>3692</v>
      </c>
      <c r="C248" s="99" t="s">
        <v>2</v>
      </c>
      <c r="D248" s="87" t="s">
        <v>160</v>
      </c>
      <c r="E248" s="87"/>
    </row>
    <row r="249" spans="1:19" s="140" customFormat="1" ht="15.95" customHeight="1">
      <c r="A249" s="29">
        <v>52</v>
      </c>
      <c r="B249" s="87" t="s">
        <v>3691</v>
      </c>
      <c r="C249" s="99" t="s">
        <v>2</v>
      </c>
      <c r="D249" s="87" t="s">
        <v>160</v>
      </c>
      <c r="E249" s="87"/>
    </row>
    <row r="250" spans="1:19" s="140" customFormat="1" ht="15.95" customHeight="1">
      <c r="A250" s="29">
        <v>53</v>
      </c>
      <c r="B250" s="87" t="s">
        <v>3690</v>
      </c>
      <c r="C250" s="99" t="s">
        <v>2</v>
      </c>
      <c r="D250" s="87" t="s">
        <v>160</v>
      </c>
      <c r="E250" s="87"/>
    </row>
    <row r="251" spans="1:19" s="140" customFormat="1" ht="15.95" customHeight="1">
      <c r="A251" s="29">
        <v>54</v>
      </c>
      <c r="B251" s="87" t="s">
        <v>3689</v>
      </c>
      <c r="C251" s="99" t="s">
        <v>2</v>
      </c>
      <c r="D251" s="87" t="s">
        <v>160</v>
      </c>
      <c r="E251" s="87"/>
    </row>
    <row r="252" spans="1:19" s="140" customFormat="1" ht="15.95" customHeight="1">
      <c r="A252" s="29">
        <v>55</v>
      </c>
      <c r="B252" s="87" t="s">
        <v>3688</v>
      </c>
      <c r="C252" s="99" t="s">
        <v>2</v>
      </c>
      <c r="D252" s="87" t="s">
        <v>3687</v>
      </c>
      <c r="E252" s="87"/>
    </row>
    <row r="253" spans="1:19" s="140" customFormat="1" ht="15.95" customHeight="1">
      <c r="A253" s="29">
        <v>56</v>
      </c>
      <c r="B253" s="87" t="s">
        <v>3686</v>
      </c>
      <c r="C253" s="99" t="s">
        <v>5</v>
      </c>
      <c r="D253" s="87" t="s">
        <v>160</v>
      </c>
      <c r="E253" s="122"/>
    </row>
    <row r="254" spans="1:19" s="140" customFormat="1" ht="15.95" customHeight="1">
      <c r="A254" s="29">
        <v>57</v>
      </c>
      <c r="B254" s="87" t="s">
        <v>3685</v>
      </c>
      <c r="C254" s="117" t="s">
        <v>2</v>
      </c>
      <c r="D254" s="100" t="s">
        <v>160</v>
      </c>
      <c r="E254" s="122"/>
    </row>
    <row r="255" spans="1:19" s="140" customFormat="1" ht="15.95" customHeight="1">
      <c r="A255" s="29">
        <v>58</v>
      </c>
      <c r="B255" s="87" t="s">
        <v>3684</v>
      </c>
      <c r="C255" s="117" t="s">
        <v>2</v>
      </c>
      <c r="D255" s="100" t="s">
        <v>160</v>
      </c>
      <c r="E255" s="122"/>
    </row>
    <row r="256" spans="1:19" s="1" customFormat="1" ht="15.95" customHeight="1">
      <c r="A256" s="29">
        <v>59</v>
      </c>
      <c r="B256" s="129" t="s">
        <v>3974</v>
      </c>
      <c r="C256" s="16" t="s">
        <v>2</v>
      </c>
      <c r="D256" s="227" t="s">
        <v>191</v>
      </c>
      <c r="E256" s="2"/>
    </row>
    <row r="257" spans="1:6" s="1" customFormat="1" ht="15.95" customHeight="1">
      <c r="A257" s="29">
        <v>60</v>
      </c>
      <c r="B257" s="129" t="s">
        <v>3973</v>
      </c>
      <c r="C257" s="184" t="s">
        <v>2</v>
      </c>
      <c r="D257" s="238" t="s">
        <v>191</v>
      </c>
      <c r="E257" s="149"/>
    </row>
    <row r="258" spans="1:6" s="1" customFormat="1" ht="15.95" customHeight="1">
      <c r="A258" s="29">
        <v>61</v>
      </c>
      <c r="B258" s="129" t="s">
        <v>3972</v>
      </c>
      <c r="C258" s="16" t="s">
        <v>2</v>
      </c>
      <c r="D258" s="227" t="s">
        <v>160</v>
      </c>
      <c r="E258" s="2"/>
    </row>
    <row r="259" spans="1:6" s="1" customFormat="1" ht="15.95" customHeight="1">
      <c r="A259" s="29">
        <v>62</v>
      </c>
      <c r="B259" s="129" t="s">
        <v>3971</v>
      </c>
      <c r="C259" s="16" t="s">
        <v>2</v>
      </c>
      <c r="D259" s="227" t="s">
        <v>162</v>
      </c>
      <c r="E259" s="2"/>
    </row>
    <row r="260" spans="1:6" s="1" customFormat="1" ht="15.95" customHeight="1">
      <c r="A260" s="29">
        <v>63</v>
      </c>
      <c r="B260" s="129" t="s">
        <v>3970</v>
      </c>
      <c r="C260" s="16" t="s">
        <v>2</v>
      </c>
      <c r="D260" s="227" t="s">
        <v>162</v>
      </c>
      <c r="E260" s="2"/>
    </row>
    <row r="261" spans="1:6" s="1" customFormat="1" ht="15.95" customHeight="1">
      <c r="A261" s="29">
        <v>64</v>
      </c>
      <c r="B261" s="129" t="s">
        <v>3969</v>
      </c>
      <c r="C261" s="16" t="s">
        <v>2</v>
      </c>
      <c r="D261" s="227" t="s">
        <v>160</v>
      </c>
      <c r="E261" s="2"/>
    </row>
    <row r="262" spans="1:6" s="1" customFormat="1" ht="15.95" customHeight="1">
      <c r="A262" s="29">
        <v>65</v>
      </c>
      <c r="B262" s="2" t="s">
        <v>3968</v>
      </c>
      <c r="C262" s="16" t="s">
        <v>2</v>
      </c>
      <c r="D262" s="227" t="s">
        <v>160</v>
      </c>
      <c r="E262" s="2"/>
    </row>
    <row r="263" spans="1:6" s="39" customFormat="1" ht="15.95" customHeight="1">
      <c r="A263" s="29">
        <v>66</v>
      </c>
      <c r="B263" s="91" t="s">
        <v>4473</v>
      </c>
      <c r="C263" s="90" t="s">
        <v>2</v>
      </c>
      <c r="D263" s="89" t="s">
        <v>160</v>
      </c>
      <c r="E263" s="187"/>
    </row>
    <row r="264" spans="1:6" s="39" customFormat="1" ht="15.95" customHeight="1">
      <c r="A264" s="29">
        <v>67</v>
      </c>
      <c r="B264" s="96" t="s">
        <v>4472</v>
      </c>
      <c r="C264" s="97" t="s">
        <v>2</v>
      </c>
      <c r="D264" s="80" t="s">
        <v>160</v>
      </c>
      <c r="E264" s="90"/>
    </row>
    <row r="265" spans="1:6" s="39" customFormat="1" ht="15.95" customHeight="1">
      <c r="A265" s="29">
        <v>68</v>
      </c>
      <c r="B265" s="189" t="s">
        <v>4471</v>
      </c>
      <c r="C265" s="188" t="s">
        <v>2</v>
      </c>
      <c r="D265" s="92" t="s">
        <v>160</v>
      </c>
      <c r="E265" s="187"/>
    </row>
    <row r="266" spans="1:6" s="39" customFormat="1" ht="15.95" customHeight="1">
      <c r="A266" s="29">
        <v>69</v>
      </c>
      <c r="B266" s="80" t="s">
        <v>4470</v>
      </c>
      <c r="C266" s="97" t="s">
        <v>2</v>
      </c>
      <c r="D266" s="89" t="s">
        <v>160</v>
      </c>
      <c r="E266" s="187"/>
    </row>
    <row r="267" spans="1:6" s="1" customFormat="1" ht="15.95" customHeight="1">
      <c r="A267" s="29">
        <v>70</v>
      </c>
      <c r="B267" s="327" t="s">
        <v>4969</v>
      </c>
      <c r="C267" s="297" t="s">
        <v>2</v>
      </c>
      <c r="D267" s="327" t="s">
        <v>160</v>
      </c>
      <c r="E267" s="198"/>
    </row>
    <row r="268" spans="1:6" s="1" customFormat="1" ht="15.95" customHeight="1">
      <c r="A268" s="29">
        <v>71</v>
      </c>
      <c r="B268" s="327" t="s">
        <v>4970</v>
      </c>
      <c r="C268" s="297" t="s">
        <v>5</v>
      </c>
      <c r="D268" s="327" t="s">
        <v>160</v>
      </c>
      <c r="E268" s="198"/>
    </row>
    <row r="269" spans="1:6" s="1" customFormat="1" ht="15.95" customHeight="1">
      <c r="A269" s="29">
        <v>72</v>
      </c>
      <c r="B269" s="327" t="s">
        <v>4971</v>
      </c>
      <c r="C269" s="297" t="s">
        <v>5</v>
      </c>
      <c r="D269" s="327" t="s">
        <v>160</v>
      </c>
      <c r="E269" s="198"/>
    </row>
    <row r="270" spans="1:6" s="1" customFormat="1" ht="15.95" customHeight="1">
      <c r="A270" s="29">
        <v>73</v>
      </c>
      <c r="B270" s="326" t="s">
        <v>4972</v>
      </c>
      <c r="C270" s="48" t="s">
        <v>2</v>
      </c>
      <c r="D270" s="326" t="s">
        <v>160</v>
      </c>
      <c r="E270" s="47"/>
      <c r="F270" s="68"/>
    </row>
    <row r="271" spans="1:6" s="1" customFormat="1" ht="15.95" customHeight="1">
      <c r="A271" s="29">
        <v>74</v>
      </c>
      <c r="B271" s="327" t="s">
        <v>4973</v>
      </c>
      <c r="C271" s="297" t="s">
        <v>2</v>
      </c>
      <c r="D271" s="327" t="s">
        <v>160</v>
      </c>
      <c r="E271" s="198"/>
    </row>
    <row r="272" spans="1:6" s="7" customFormat="1" ht="15.95" customHeight="1">
      <c r="A272" s="29">
        <v>75</v>
      </c>
      <c r="B272" s="327" t="s">
        <v>8020</v>
      </c>
      <c r="C272" s="373" t="s">
        <v>2</v>
      </c>
      <c r="D272" s="327" t="s">
        <v>207</v>
      </c>
      <c r="E272" s="327"/>
    </row>
    <row r="273" spans="1:5" s="1" customFormat="1" ht="15.95" customHeight="1">
      <c r="A273" s="29">
        <v>76</v>
      </c>
      <c r="B273" s="327" t="s">
        <v>4974</v>
      </c>
      <c r="C273" s="297" t="s">
        <v>2</v>
      </c>
      <c r="D273" s="327" t="s">
        <v>160</v>
      </c>
      <c r="E273" s="198"/>
    </row>
    <row r="274" spans="1:5" ht="15.95" customHeight="1">
      <c r="A274" s="29">
        <v>77</v>
      </c>
      <c r="B274" s="327" t="s">
        <v>4975</v>
      </c>
      <c r="C274" s="221" t="s">
        <v>1319</v>
      </c>
      <c r="D274" s="331" t="s">
        <v>160</v>
      </c>
      <c r="E274" s="224"/>
    </row>
    <row r="275" spans="1:5" ht="15.95" customHeight="1">
      <c r="A275" s="29">
        <v>78</v>
      </c>
      <c r="B275" s="327" t="s">
        <v>4976</v>
      </c>
      <c r="C275" s="221" t="s">
        <v>1178</v>
      </c>
      <c r="D275" s="331" t="s">
        <v>160</v>
      </c>
      <c r="E275" s="224"/>
    </row>
    <row r="276" spans="1:5" ht="15.95" customHeight="1">
      <c r="A276" s="29">
        <v>79</v>
      </c>
      <c r="B276" s="327" t="s">
        <v>4977</v>
      </c>
      <c r="C276" s="221" t="s">
        <v>2</v>
      </c>
      <c r="D276" s="331" t="s">
        <v>160</v>
      </c>
      <c r="E276" s="224"/>
    </row>
    <row r="277" spans="1:5" s="1" customFormat="1" ht="15.95" customHeight="1">
      <c r="A277" s="29">
        <v>80</v>
      </c>
      <c r="B277" s="91" t="s">
        <v>5268</v>
      </c>
      <c r="C277" s="90" t="s">
        <v>2</v>
      </c>
      <c r="D277" s="89" t="s">
        <v>191</v>
      </c>
      <c r="E277" s="248"/>
    </row>
    <row r="278" spans="1:5" s="1" customFormat="1" ht="15.95" customHeight="1">
      <c r="A278" s="29">
        <v>81</v>
      </c>
      <c r="B278" s="91" t="s">
        <v>5267</v>
      </c>
      <c r="C278" s="90" t="s">
        <v>5</v>
      </c>
      <c r="D278" s="89" t="s">
        <v>160</v>
      </c>
      <c r="E278" s="89"/>
    </row>
    <row r="279" spans="1:5" s="1" customFormat="1" ht="15.95" customHeight="1">
      <c r="A279" s="29">
        <v>82</v>
      </c>
      <c r="B279" s="150" t="s">
        <v>5637</v>
      </c>
      <c r="C279" s="90" t="s">
        <v>2</v>
      </c>
      <c r="D279" s="89" t="s">
        <v>160</v>
      </c>
      <c r="E279" s="130"/>
    </row>
    <row r="280" spans="1:5" s="1" customFormat="1" ht="15.95" customHeight="1">
      <c r="A280" s="29">
        <v>83</v>
      </c>
      <c r="B280" s="91" t="s">
        <v>5636</v>
      </c>
      <c r="C280" s="90" t="s">
        <v>2</v>
      </c>
      <c r="D280" s="89" t="s">
        <v>160</v>
      </c>
      <c r="E280" s="173"/>
    </row>
    <row r="281" spans="1:5" s="1" customFormat="1" ht="15.95" customHeight="1">
      <c r="A281" s="29">
        <v>84</v>
      </c>
      <c r="B281" s="91" t="s">
        <v>5635</v>
      </c>
      <c r="C281" s="90" t="s">
        <v>5</v>
      </c>
      <c r="D281" s="89" t="s">
        <v>160</v>
      </c>
      <c r="E281" s="2"/>
    </row>
    <row r="282" spans="1:5" s="1" customFormat="1" ht="15.95" customHeight="1">
      <c r="A282" s="29">
        <v>85</v>
      </c>
      <c r="B282" s="91" t="s">
        <v>5634</v>
      </c>
      <c r="C282" s="90" t="s">
        <v>5</v>
      </c>
      <c r="D282" s="89" t="s">
        <v>160</v>
      </c>
      <c r="E282" s="2"/>
    </row>
    <row r="283" spans="1:5" s="1" customFormat="1" ht="15.95" customHeight="1">
      <c r="A283" s="29">
        <v>86</v>
      </c>
      <c r="B283" s="91" t="s">
        <v>5633</v>
      </c>
      <c r="C283" s="90" t="s">
        <v>5</v>
      </c>
      <c r="D283" s="89" t="s">
        <v>160</v>
      </c>
      <c r="E283" s="2"/>
    </row>
    <row r="284" spans="1:5" s="1" customFormat="1" ht="15.95" customHeight="1">
      <c r="A284" s="29">
        <v>87</v>
      </c>
      <c r="B284" s="91" t="s">
        <v>5632</v>
      </c>
      <c r="C284" s="90" t="s">
        <v>2</v>
      </c>
      <c r="D284" s="89" t="s">
        <v>160</v>
      </c>
      <c r="E284" s="2"/>
    </row>
    <row r="285" spans="1:5" s="1" customFormat="1" ht="15.95" customHeight="1">
      <c r="A285" s="29">
        <v>88</v>
      </c>
      <c r="B285" s="91" t="s">
        <v>5631</v>
      </c>
      <c r="C285" s="90" t="s">
        <v>2</v>
      </c>
      <c r="D285" s="89" t="s">
        <v>162</v>
      </c>
      <c r="E285" s="2"/>
    </row>
    <row r="286" spans="1:5" s="39" customFormat="1" ht="15.95" customHeight="1">
      <c r="A286" s="30"/>
      <c r="B286" s="59"/>
      <c r="C286" s="30"/>
      <c r="D286" s="59"/>
    </row>
    <row r="287" spans="1:5" s="39" customFormat="1" ht="15.95" customHeight="1" thickBot="1">
      <c r="A287" s="398" t="s">
        <v>201</v>
      </c>
      <c r="B287" s="398"/>
      <c r="C287" s="398"/>
      <c r="D287" s="398"/>
    </row>
    <row r="288" spans="1:5" s="39" customFormat="1" ht="15.95" customHeight="1">
      <c r="A288" s="423" t="s">
        <v>33</v>
      </c>
      <c r="B288" s="425" t="s">
        <v>7</v>
      </c>
      <c r="C288" s="427" t="s">
        <v>0</v>
      </c>
      <c r="D288" s="429" t="s">
        <v>47</v>
      </c>
      <c r="E288" s="405" t="s">
        <v>1</v>
      </c>
    </row>
    <row r="289" spans="1:5" s="39" customFormat="1" ht="15.95" customHeight="1" thickBot="1">
      <c r="A289" s="424"/>
      <c r="B289" s="426"/>
      <c r="C289" s="428"/>
      <c r="D289" s="430"/>
      <c r="E289" s="406"/>
    </row>
    <row r="290" spans="1:5" s="39" customFormat="1" ht="15.95" customHeight="1">
      <c r="A290" s="29">
        <v>1</v>
      </c>
      <c r="B290" s="51" t="s">
        <v>202</v>
      </c>
      <c r="C290" s="52" t="s">
        <v>164</v>
      </c>
      <c r="D290" s="51" t="s">
        <v>160</v>
      </c>
      <c r="E290" s="53"/>
    </row>
    <row r="291" spans="1:5" s="39" customFormat="1" ht="15.95" customHeight="1">
      <c r="A291" s="29">
        <v>2</v>
      </c>
      <c r="B291" s="326" t="s">
        <v>203</v>
      </c>
      <c r="C291" s="48" t="s">
        <v>2</v>
      </c>
      <c r="D291" s="49" t="s">
        <v>191</v>
      </c>
      <c r="E291" s="53"/>
    </row>
    <row r="292" spans="1:5" s="39" customFormat="1" ht="15.95" customHeight="1">
      <c r="A292" s="29">
        <v>3</v>
      </c>
      <c r="B292" s="326" t="s">
        <v>204</v>
      </c>
      <c r="C292" s="48" t="s">
        <v>5</v>
      </c>
      <c r="D292" s="326" t="s">
        <v>191</v>
      </c>
      <c r="E292" s="50"/>
    </row>
    <row r="293" spans="1:5" s="39" customFormat="1" ht="15.95" customHeight="1">
      <c r="A293" s="29">
        <v>4</v>
      </c>
      <c r="B293" s="51" t="s">
        <v>205</v>
      </c>
      <c r="C293" s="52" t="s">
        <v>2</v>
      </c>
      <c r="D293" s="51" t="s">
        <v>160</v>
      </c>
      <c r="E293" s="53"/>
    </row>
    <row r="294" spans="1:5" s="39" customFormat="1" ht="15.95" customHeight="1">
      <c r="A294" s="29">
        <v>5</v>
      </c>
      <c r="B294" s="326" t="s">
        <v>206</v>
      </c>
      <c r="C294" s="48" t="s">
        <v>164</v>
      </c>
      <c r="D294" s="326" t="s">
        <v>207</v>
      </c>
      <c r="E294" s="61"/>
    </row>
    <row r="295" spans="1:5" s="39" customFormat="1" ht="15.95" customHeight="1">
      <c r="A295" s="29">
        <v>6</v>
      </c>
      <c r="B295" s="51" t="s">
        <v>208</v>
      </c>
      <c r="C295" s="52" t="s">
        <v>2</v>
      </c>
      <c r="D295" s="49" t="s">
        <v>191</v>
      </c>
      <c r="E295" s="53"/>
    </row>
    <row r="296" spans="1:5" ht="15.95" customHeight="1">
      <c r="A296" s="29">
        <v>7</v>
      </c>
      <c r="B296" s="5" t="s">
        <v>1171</v>
      </c>
      <c r="C296" s="13" t="s">
        <v>2</v>
      </c>
      <c r="D296" s="231" t="s">
        <v>160</v>
      </c>
      <c r="E296" s="88"/>
    </row>
    <row r="297" spans="1:5" ht="15.95" customHeight="1">
      <c r="A297" s="29">
        <v>8</v>
      </c>
      <c r="B297" s="5" t="s">
        <v>1170</v>
      </c>
      <c r="C297" s="13" t="s">
        <v>2</v>
      </c>
      <c r="D297" s="231" t="s">
        <v>160</v>
      </c>
      <c r="E297" s="53"/>
    </row>
    <row r="298" spans="1:5" ht="15.95" customHeight="1">
      <c r="A298" s="29">
        <v>9</v>
      </c>
      <c r="B298" s="5" t="s">
        <v>1169</v>
      </c>
      <c r="C298" s="13" t="s">
        <v>2</v>
      </c>
      <c r="D298" s="231" t="s">
        <v>160</v>
      </c>
      <c r="E298" s="53"/>
    </row>
    <row r="299" spans="1:5" ht="15.95" customHeight="1">
      <c r="A299" s="29">
        <v>10</v>
      </c>
      <c r="B299" s="5" t="s">
        <v>1168</v>
      </c>
      <c r="C299" s="13" t="s">
        <v>2</v>
      </c>
      <c r="D299" s="231" t="s">
        <v>160</v>
      </c>
      <c r="E299" s="50"/>
    </row>
    <row r="300" spans="1:5" ht="15.95" customHeight="1">
      <c r="A300" s="29">
        <v>11</v>
      </c>
      <c r="B300" s="5" t="s">
        <v>1167</v>
      </c>
      <c r="C300" s="13" t="s">
        <v>2</v>
      </c>
      <c r="D300" s="231" t="s">
        <v>160</v>
      </c>
      <c r="E300" s="53"/>
    </row>
    <row r="301" spans="1:5" ht="15.95" customHeight="1">
      <c r="A301" s="29">
        <v>12</v>
      </c>
      <c r="B301" s="5" t="s">
        <v>1166</v>
      </c>
      <c r="C301" s="13" t="s">
        <v>2</v>
      </c>
      <c r="D301" s="231" t="s">
        <v>160</v>
      </c>
      <c r="E301" s="61"/>
    </row>
    <row r="302" spans="1:5" ht="15.95" customHeight="1">
      <c r="A302" s="29">
        <v>13</v>
      </c>
      <c r="B302" s="5" t="s">
        <v>1165</v>
      </c>
      <c r="C302" s="13" t="s">
        <v>2</v>
      </c>
      <c r="D302" s="231" t="s">
        <v>160</v>
      </c>
      <c r="E302" s="53"/>
    </row>
    <row r="303" spans="1:5" ht="15.95" customHeight="1">
      <c r="A303" s="29">
        <v>14</v>
      </c>
      <c r="B303" s="5" t="s">
        <v>1164</v>
      </c>
      <c r="C303" s="13" t="s">
        <v>2</v>
      </c>
      <c r="D303" s="231" t="s">
        <v>160</v>
      </c>
      <c r="E303" s="88"/>
    </row>
    <row r="304" spans="1:5" ht="15.95" customHeight="1">
      <c r="A304" s="29">
        <v>15</v>
      </c>
      <c r="B304" s="5" t="s">
        <v>1163</v>
      </c>
      <c r="C304" s="13" t="s">
        <v>2</v>
      </c>
      <c r="D304" s="231" t="s">
        <v>160</v>
      </c>
      <c r="E304" s="53"/>
    </row>
    <row r="305" spans="1:5" ht="15.95" customHeight="1">
      <c r="A305" s="29">
        <v>16</v>
      </c>
      <c r="B305" s="5" t="s">
        <v>1162</v>
      </c>
      <c r="C305" s="13" t="s">
        <v>2</v>
      </c>
      <c r="D305" s="231" t="s">
        <v>160</v>
      </c>
      <c r="E305" s="53"/>
    </row>
    <row r="306" spans="1:5" ht="15.95" customHeight="1">
      <c r="A306" s="29">
        <v>17</v>
      </c>
      <c r="B306" s="5" t="s">
        <v>1161</v>
      </c>
      <c r="C306" s="13" t="s">
        <v>2</v>
      </c>
      <c r="D306" s="231" t="s">
        <v>160</v>
      </c>
      <c r="E306" s="50"/>
    </row>
    <row r="307" spans="1:5" ht="15.95" customHeight="1">
      <c r="A307" s="29">
        <v>18</v>
      </c>
      <c r="B307" s="5" t="s">
        <v>1160</v>
      </c>
      <c r="C307" s="13" t="s">
        <v>2</v>
      </c>
      <c r="D307" s="231" t="s">
        <v>160</v>
      </c>
      <c r="E307" s="53"/>
    </row>
    <row r="308" spans="1:5" ht="15.95" customHeight="1">
      <c r="A308" s="29">
        <v>19</v>
      </c>
      <c r="B308" s="5" t="s">
        <v>1159</v>
      </c>
      <c r="C308" s="13" t="s">
        <v>2</v>
      </c>
      <c r="D308" s="231" t="s">
        <v>160</v>
      </c>
      <c r="E308" s="61"/>
    </row>
    <row r="309" spans="1:5" ht="15.95" customHeight="1">
      <c r="A309" s="29">
        <v>20</v>
      </c>
      <c r="B309" s="5" t="s">
        <v>1158</v>
      </c>
      <c r="C309" s="13" t="s">
        <v>2</v>
      </c>
      <c r="D309" s="231" t="s">
        <v>160</v>
      </c>
      <c r="E309" s="53"/>
    </row>
    <row r="310" spans="1:5" ht="15.95" customHeight="1">
      <c r="A310" s="29">
        <v>21</v>
      </c>
      <c r="B310" s="5" t="s">
        <v>1157</v>
      </c>
      <c r="C310" s="13" t="s">
        <v>2</v>
      </c>
      <c r="D310" s="231" t="s">
        <v>160</v>
      </c>
      <c r="E310" s="88"/>
    </row>
    <row r="311" spans="1:5" ht="15.95" customHeight="1">
      <c r="A311" s="29">
        <v>22</v>
      </c>
      <c r="B311" s="5" t="s">
        <v>1156</v>
      </c>
      <c r="C311" s="13" t="s">
        <v>5</v>
      </c>
      <c r="D311" s="231" t="s">
        <v>160</v>
      </c>
      <c r="E311" s="53"/>
    </row>
    <row r="312" spans="1:5" ht="15.95" customHeight="1">
      <c r="A312" s="29">
        <v>23</v>
      </c>
      <c r="B312" s="5" t="s">
        <v>1155</v>
      </c>
      <c r="C312" s="13" t="s">
        <v>2</v>
      </c>
      <c r="D312" s="231" t="s">
        <v>160</v>
      </c>
      <c r="E312" s="53"/>
    </row>
    <row r="313" spans="1:5" ht="15.95" customHeight="1">
      <c r="A313" s="29">
        <v>24</v>
      </c>
      <c r="B313" s="5" t="s">
        <v>1154</v>
      </c>
      <c r="C313" s="13" t="s">
        <v>2</v>
      </c>
      <c r="D313" s="231" t="s">
        <v>160</v>
      </c>
      <c r="E313" s="50"/>
    </row>
    <row r="314" spans="1:5" ht="15.95" customHeight="1">
      <c r="A314" s="29">
        <v>25</v>
      </c>
      <c r="B314" s="5" t="s">
        <v>1153</v>
      </c>
      <c r="C314" s="13" t="s">
        <v>2</v>
      </c>
      <c r="D314" s="231" t="s">
        <v>160</v>
      </c>
      <c r="E314" s="53"/>
    </row>
    <row r="315" spans="1:5" ht="15.95" customHeight="1">
      <c r="A315" s="29">
        <v>26</v>
      </c>
      <c r="B315" s="5" t="s">
        <v>1152</v>
      </c>
      <c r="C315" s="13" t="s">
        <v>2</v>
      </c>
      <c r="D315" s="231" t="s">
        <v>160</v>
      </c>
      <c r="E315" s="61"/>
    </row>
    <row r="316" spans="1:5" ht="15.95" customHeight="1">
      <c r="A316" s="29">
        <v>27</v>
      </c>
      <c r="B316" s="5" t="s">
        <v>1151</v>
      </c>
      <c r="C316" s="13" t="s">
        <v>2</v>
      </c>
      <c r="D316" s="231" t="s">
        <v>160</v>
      </c>
      <c r="E316" s="53"/>
    </row>
    <row r="317" spans="1:5" ht="15.95" customHeight="1">
      <c r="A317" s="29">
        <v>28</v>
      </c>
      <c r="B317" s="92" t="s">
        <v>1150</v>
      </c>
      <c r="C317" s="90" t="s">
        <v>1149</v>
      </c>
      <c r="D317" s="89" t="s">
        <v>207</v>
      </c>
      <c r="E317" s="88"/>
    </row>
    <row r="318" spans="1:5" ht="15.95" customHeight="1">
      <c r="A318" s="29">
        <v>29</v>
      </c>
      <c r="B318" s="89" t="s">
        <v>1148</v>
      </c>
      <c r="C318" s="90" t="s">
        <v>2</v>
      </c>
      <c r="D318" s="89" t="s">
        <v>207</v>
      </c>
      <c r="E318" s="53"/>
    </row>
    <row r="319" spans="1:5" ht="15.95" customHeight="1">
      <c r="A319" s="29">
        <v>30</v>
      </c>
      <c r="B319" s="89" t="s">
        <v>1147</v>
      </c>
      <c r="C319" s="90" t="s">
        <v>2</v>
      </c>
      <c r="D319" s="89" t="s">
        <v>207</v>
      </c>
      <c r="E319" s="53"/>
    </row>
    <row r="320" spans="1:5" ht="15.95" customHeight="1">
      <c r="A320" s="29">
        <v>31</v>
      </c>
      <c r="B320" s="89" t="s">
        <v>1146</v>
      </c>
      <c r="C320" s="90" t="s">
        <v>2</v>
      </c>
      <c r="D320" s="89" t="s">
        <v>207</v>
      </c>
      <c r="E320" s="50"/>
    </row>
    <row r="321" spans="1:19" ht="15.95" customHeight="1">
      <c r="A321" s="29">
        <v>32</v>
      </c>
      <c r="B321" s="89" t="s">
        <v>1145</v>
      </c>
      <c r="C321" s="90" t="s">
        <v>2</v>
      </c>
      <c r="D321" s="89" t="s">
        <v>207</v>
      </c>
      <c r="E321" s="53"/>
    </row>
    <row r="322" spans="1:19" ht="15.95" customHeight="1">
      <c r="A322" s="29">
        <v>33</v>
      </c>
      <c r="B322" s="89" t="s">
        <v>1144</v>
      </c>
      <c r="C322" s="90" t="s">
        <v>2</v>
      </c>
      <c r="D322" s="89" t="s">
        <v>207</v>
      </c>
      <c r="E322" s="61"/>
    </row>
    <row r="323" spans="1:19" ht="15.95" customHeight="1">
      <c r="A323" s="29">
        <v>34</v>
      </c>
      <c r="B323" s="89" t="s">
        <v>1143</v>
      </c>
      <c r="C323" s="90" t="s">
        <v>2</v>
      </c>
      <c r="D323" s="89" t="s">
        <v>207</v>
      </c>
      <c r="E323" s="53"/>
    </row>
    <row r="324" spans="1:19" ht="15.95" customHeight="1">
      <c r="A324" s="29">
        <v>35</v>
      </c>
      <c r="B324" s="89" t="s">
        <v>1142</v>
      </c>
      <c r="C324" s="90" t="s">
        <v>5</v>
      </c>
      <c r="D324" s="89" t="s">
        <v>207</v>
      </c>
      <c r="E324" s="88"/>
    </row>
    <row r="325" spans="1:19" ht="15.95" customHeight="1">
      <c r="A325" s="29">
        <v>36</v>
      </c>
      <c r="B325" s="89" t="s">
        <v>1141</v>
      </c>
      <c r="C325" s="90" t="s">
        <v>2</v>
      </c>
      <c r="D325" s="89" t="s">
        <v>207</v>
      </c>
      <c r="E325" s="53"/>
    </row>
    <row r="326" spans="1:19" ht="15.95" customHeight="1">
      <c r="A326" s="29">
        <v>37</v>
      </c>
      <c r="B326" s="89" t="s">
        <v>1140</v>
      </c>
      <c r="C326" s="90" t="s">
        <v>2</v>
      </c>
      <c r="D326" s="89" t="s">
        <v>207</v>
      </c>
      <c r="E326" s="53"/>
    </row>
    <row r="327" spans="1:19" ht="15.95" customHeight="1">
      <c r="A327" s="29">
        <v>38</v>
      </c>
      <c r="B327" s="89" t="s">
        <v>1139</v>
      </c>
      <c r="C327" s="90" t="s">
        <v>2</v>
      </c>
      <c r="D327" s="89" t="s">
        <v>207</v>
      </c>
      <c r="E327" s="50"/>
    </row>
    <row r="328" spans="1:19" ht="15.95" customHeight="1">
      <c r="A328" s="29">
        <v>39</v>
      </c>
      <c r="B328" s="89" t="s">
        <v>1138</v>
      </c>
      <c r="C328" s="90" t="s">
        <v>164</v>
      </c>
      <c r="D328" s="89" t="s">
        <v>207</v>
      </c>
      <c r="E328" s="53"/>
    </row>
    <row r="329" spans="1:19" s="94" customFormat="1" ht="15.95" customHeight="1">
      <c r="A329" s="29">
        <v>40</v>
      </c>
      <c r="B329" s="80" t="s">
        <v>1137</v>
      </c>
      <c r="C329" s="97" t="s">
        <v>2</v>
      </c>
      <c r="D329" s="80" t="s">
        <v>160</v>
      </c>
      <c r="E329" s="61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</row>
    <row r="330" spans="1:19" s="94" customFormat="1" ht="15.95" customHeight="1">
      <c r="A330" s="29">
        <v>41</v>
      </c>
      <c r="B330" s="83" t="s">
        <v>1136</v>
      </c>
      <c r="C330" s="98" t="s">
        <v>5</v>
      </c>
      <c r="D330" s="80" t="s">
        <v>160</v>
      </c>
      <c r="E330" s="53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</row>
    <row r="331" spans="1:19" s="94" customFormat="1" ht="15.95" customHeight="1">
      <c r="A331" s="29">
        <v>42</v>
      </c>
      <c r="B331" s="83" t="s">
        <v>1135</v>
      </c>
      <c r="C331" s="98" t="s">
        <v>5</v>
      </c>
      <c r="D331" s="80" t="s">
        <v>160</v>
      </c>
      <c r="E331" s="88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</row>
    <row r="332" spans="1:19" s="94" customFormat="1" ht="15.95" customHeight="1">
      <c r="A332" s="29">
        <v>43</v>
      </c>
      <c r="B332" s="80" t="s">
        <v>1134</v>
      </c>
      <c r="C332" s="97" t="s">
        <v>2</v>
      </c>
      <c r="D332" s="80" t="s">
        <v>160</v>
      </c>
      <c r="E332" s="53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</row>
    <row r="333" spans="1:19" s="94" customFormat="1" ht="15.95" customHeight="1">
      <c r="A333" s="29">
        <v>44</v>
      </c>
      <c r="B333" s="80" t="s">
        <v>1133</v>
      </c>
      <c r="C333" s="97" t="s">
        <v>2</v>
      </c>
      <c r="D333" s="80" t="s">
        <v>1132</v>
      </c>
      <c r="E333" s="53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</row>
    <row r="334" spans="1:19" s="140" customFormat="1" ht="15.95" customHeight="1">
      <c r="A334" s="29">
        <v>45</v>
      </c>
      <c r="B334" s="87" t="s">
        <v>3695</v>
      </c>
      <c r="C334" s="99" t="s">
        <v>2</v>
      </c>
      <c r="D334" s="87" t="s">
        <v>5619</v>
      </c>
      <c r="E334" s="87"/>
    </row>
    <row r="335" spans="1:19" s="140" customFormat="1" ht="15.95" customHeight="1">
      <c r="A335" s="29">
        <v>46</v>
      </c>
      <c r="B335" s="87" t="s">
        <v>3696</v>
      </c>
      <c r="C335" s="99" t="s">
        <v>2</v>
      </c>
      <c r="D335" s="87" t="s">
        <v>207</v>
      </c>
      <c r="E335" s="122"/>
    </row>
    <row r="336" spans="1:19" s="140" customFormat="1" ht="15.95" customHeight="1">
      <c r="A336" s="29">
        <v>47</v>
      </c>
      <c r="B336" s="87" t="s">
        <v>3697</v>
      </c>
      <c r="C336" s="99" t="s">
        <v>2</v>
      </c>
      <c r="D336" s="87" t="s">
        <v>3698</v>
      </c>
      <c r="E336" s="87"/>
    </row>
    <row r="337" spans="1:5" s="140" customFormat="1" ht="15.95" customHeight="1">
      <c r="A337" s="29">
        <v>48</v>
      </c>
      <c r="B337" s="87" t="s">
        <v>3699</v>
      </c>
      <c r="C337" s="99" t="s">
        <v>2</v>
      </c>
      <c r="D337" s="87" t="s">
        <v>5620</v>
      </c>
      <c r="E337" s="87"/>
    </row>
    <row r="338" spans="1:5" s="140" customFormat="1" ht="15.95" customHeight="1">
      <c r="A338" s="29">
        <v>49</v>
      </c>
      <c r="B338" s="87" t="s">
        <v>3700</v>
      </c>
      <c r="C338" s="99" t="s">
        <v>2</v>
      </c>
      <c r="D338" s="87" t="s">
        <v>160</v>
      </c>
      <c r="E338" s="122"/>
    </row>
    <row r="339" spans="1:5" s="140" customFormat="1" ht="15.95" customHeight="1">
      <c r="A339" s="29">
        <v>50</v>
      </c>
      <c r="B339" s="87" t="s">
        <v>3701</v>
      </c>
      <c r="C339" s="99" t="s">
        <v>2</v>
      </c>
      <c r="D339" s="87" t="s">
        <v>3702</v>
      </c>
      <c r="E339" s="87"/>
    </row>
    <row r="340" spans="1:5" s="140" customFormat="1" ht="15.95" customHeight="1">
      <c r="A340" s="29">
        <v>51</v>
      </c>
      <c r="B340" s="87" t="s">
        <v>3703</v>
      </c>
      <c r="C340" s="99" t="s">
        <v>2</v>
      </c>
      <c r="D340" s="87" t="s">
        <v>207</v>
      </c>
      <c r="E340" s="122"/>
    </row>
    <row r="341" spans="1:5" s="140" customFormat="1" ht="15.95" customHeight="1">
      <c r="A341" s="29">
        <v>52</v>
      </c>
      <c r="B341" s="87" t="s">
        <v>3704</v>
      </c>
      <c r="C341" s="99" t="s">
        <v>2</v>
      </c>
      <c r="D341" s="87" t="s">
        <v>5621</v>
      </c>
      <c r="E341" s="122"/>
    </row>
    <row r="342" spans="1:5" s="140" customFormat="1" ht="15.95" customHeight="1">
      <c r="A342" s="29">
        <v>53</v>
      </c>
      <c r="B342" s="122" t="s">
        <v>3705</v>
      </c>
      <c r="C342" s="117" t="s">
        <v>2</v>
      </c>
      <c r="D342" s="100" t="s">
        <v>160</v>
      </c>
      <c r="E342" s="122"/>
    </row>
    <row r="343" spans="1:5" s="1" customFormat="1" ht="15.95" customHeight="1">
      <c r="A343" s="29">
        <v>54</v>
      </c>
      <c r="B343" s="4" t="s">
        <v>3978</v>
      </c>
      <c r="C343" s="15" t="s">
        <v>2</v>
      </c>
      <c r="D343" s="233" t="s">
        <v>162</v>
      </c>
      <c r="E343" s="4" t="s">
        <v>228</v>
      </c>
    </row>
    <row r="344" spans="1:5" s="1" customFormat="1" ht="15.95" customHeight="1">
      <c r="A344" s="29">
        <v>55</v>
      </c>
      <c r="B344" s="2" t="s">
        <v>3977</v>
      </c>
      <c r="C344" s="16" t="s">
        <v>2</v>
      </c>
      <c r="D344" s="227" t="s">
        <v>162</v>
      </c>
      <c r="E344" s="2"/>
    </row>
    <row r="345" spans="1:5" s="1" customFormat="1" ht="15.95" customHeight="1">
      <c r="A345" s="29">
        <v>56</v>
      </c>
      <c r="B345" s="2" t="s">
        <v>3976</v>
      </c>
      <c r="C345" s="16" t="s">
        <v>2</v>
      </c>
      <c r="D345" s="227" t="s">
        <v>6890</v>
      </c>
      <c r="E345" s="2"/>
    </row>
    <row r="346" spans="1:5" s="1" customFormat="1" ht="15.95" customHeight="1">
      <c r="A346" s="29">
        <v>57</v>
      </c>
      <c r="B346" s="2" t="s">
        <v>3975</v>
      </c>
      <c r="C346" s="16" t="s">
        <v>2</v>
      </c>
      <c r="D346" s="227" t="s">
        <v>160</v>
      </c>
      <c r="E346" s="2"/>
    </row>
    <row r="347" spans="1:5" s="39" customFormat="1" ht="15.95" customHeight="1">
      <c r="A347" s="29">
        <v>58</v>
      </c>
      <c r="B347" s="89" t="s">
        <v>4479</v>
      </c>
      <c r="C347" s="90" t="s">
        <v>2</v>
      </c>
      <c r="D347" s="89" t="s">
        <v>4478</v>
      </c>
      <c r="E347" s="89"/>
    </row>
    <row r="348" spans="1:5" s="39" customFormat="1" ht="15.95" customHeight="1">
      <c r="A348" s="29">
        <v>59</v>
      </c>
      <c r="B348" s="96" t="s">
        <v>4477</v>
      </c>
      <c r="C348" s="97" t="s">
        <v>2</v>
      </c>
      <c r="D348" s="80" t="s">
        <v>160</v>
      </c>
      <c r="E348" s="90"/>
    </row>
    <row r="349" spans="1:5" s="39" customFormat="1" ht="15.95" customHeight="1">
      <c r="A349" s="29">
        <v>60</v>
      </c>
      <c r="B349" s="80" t="s">
        <v>4476</v>
      </c>
      <c r="C349" s="97" t="s">
        <v>2</v>
      </c>
      <c r="D349" s="89" t="s">
        <v>160</v>
      </c>
      <c r="E349" s="187"/>
    </row>
    <row r="350" spans="1:5" s="39" customFormat="1" ht="15.95" customHeight="1">
      <c r="A350" s="29">
        <v>61</v>
      </c>
      <c r="B350" s="96" t="s">
        <v>4475</v>
      </c>
      <c r="C350" s="97" t="s">
        <v>2</v>
      </c>
      <c r="D350" s="80" t="s">
        <v>191</v>
      </c>
      <c r="E350" s="90"/>
    </row>
    <row r="351" spans="1:5" s="39" customFormat="1" ht="15.95" customHeight="1">
      <c r="A351" s="29">
        <v>62</v>
      </c>
      <c r="B351" s="96" t="s">
        <v>4474</v>
      </c>
      <c r="C351" s="97" t="s">
        <v>2</v>
      </c>
      <c r="D351" s="80" t="s">
        <v>191</v>
      </c>
      <c r="E351" s="90"/>
    </row>
    <row r="352" spans="1:5" s="1" customFormat="1" ht="15.95" customHeight="1">
      <c r="A352" s="29">
        <v>63</v>
      </c>
      <c r="B352" s="91" t="s">
        <v>5269</v>
      </c>
      <c r="C352" s="90" t="s">
        <v>2</v>
      </c>
      <c r="D352" s="89" t="s">
        <v>160</v>
      </c>
      <c r="E352" s="89"/>
    </row>
    <row r="353" spans="1:5" s="9" customFormat="1" ht="15.95" customHeight="1">
      <c r="A353" s="29">
        <v>64</v>
      </c>
      <c r="B353" s="202" t="s">
        <v>5638</v>
      </c>
      <c r="C353" s="297" t="s">
        <v>2</v>
      </c>
      <c r="D353" s="327" t="s">
        <v>160</v>
      </c>
      <c r="E353" s="5"/>
    </row>
    <row r="354" spans="1:5" ht="15.95" customHeight="1">
      <c r="A354" s="29">
        <v>65</v>
      </c>
      <c r="B354" s="2" t="s">
        <v>3268</v>
      </c>
      <c r="C354" s="15" t="s">
        <v>2</v>
      </c>
      <c r="D354" s="233" t="s">
        <v>160</v>
      </c>
      <c r="E354" s="4"/>
    </row>
    <row r="355" spans="1:5" ht="15.95" customHeight="1">
      <c r="A355" s="29">
        <v>66</v>
      </c>
      <c r="B355" s="2" t="s">
        <v>3267</v>
      </c>
      <c r="C355" s="16" t="s">
        <v>2</v>
      </c>
      <c r="D355" s="227" t="s">
        <v>160</v>
      </c>
      <c r="E355" s="2"/>
    </row>
    <row r="356" spans="1:5" ht="15.95" customHeight="1">
      <c r="A356" s="29">
        <v>67</v>
      </c>
      <c r="B356" s="2" t="s">
        <v>3266</v>
      </c>
      <c r="C356" s="16" t="s">
        <v>2</v>
      </c>
      <c r="D356" s="227" t="s">
        <v>160</v>
      </c>
      <c r="E356" s="2"/>
    </row>
    <row r="357" spans="1:5" ht="15.95" customHeight="1">
      <c r="A357" s="29">
        <v>68</v>
      </c>
      <c r="B357" s="2" t="s">
        <v>3265</v>
      </c>
      <c r="C357" s="16" t="s">
        <v>2</v>
      </c>
      <c r="D357" s="227" t="s">
        <v>160</v>
      </c>
      <c r="E357" s="2"/>
    </row>
    <row r="358" spans="1:5" ht="15.95" customHeight="1">
      <c r="A358" s="29">
        <v>69</v>
      </c>
      <c r="B358" s="2" t="s">
        <v>3264</v>
      </c>
      <c r="C358" s="16" t="s">
        <v>2</v>
      </c>
      <c r="D358" s="227" t="s">
        <v>160</v>
      </c>
      <c r="E358" s="2"/>
    </row>
    <row r="359" spans="1:5" ht="15.95" customHeight="1">
      <c r="A359" s="29">
        <v>70</v>
      </c>
      <c r="B359" s="2" t="s">
        <v>3263</v>
      </c>
      <c r="C359" s="16" t="s">
        <v>2</v>
      </c>
      <c r="D359" s="227" t="s">
        <v>160</v>
      </c>
      <c r="E359" s="2"/>
    </row>
    <row r="360" spans="1:5" ht="15.95" customHeight="1">
      <c r="A360" s="29">
        <v>71</v>
      </c>
      <c r="B360" s="2" t="s">
        <v>3262</v>
      </c>
      <c r="C360" s="16" t="s">
        <v>2</v>
      </c>
      <c r="D360" s="227" t="s">
        <v>160</v>
      </c>
      <c r="E360" s="2"/>
    </row>
    <row r="361" spans="1:5" ht="15.95" customHeight="1">
      <c r="A361" s="29">
        <v>72</v>
      </c>
      <c r="B361" s="2" t="s">
        <v>3261</v>
      </c>
      <c r="C361" s="16" t="s">
        <v>2</v>
      </c>
      <c r="D361" s="227" t="s">
        <v>160</v>
      </c>
      <c r="E361" s="2"/>
    </row>
    <row r="362" spans="1:5" ht="15.95" customHeight="1">
      <c r="A362" s="29">
        <v>73</v>
      </c>
      <c r="B362" s="2" t="s">
        <v>3260</v>
      </c>
      <c r="C362" s="16" t="s">
        <v>2</v>
      </c>
      <c r="D362" s="227" t="s">
        <v>160</v>
      </c>
      <c r="E362" s="2"/>
    </row>
    <row r="363" spans="1:5" ht="15.95" customHeight="1">
      <c r="A363" s="29">
        <v>74</v>
      </c>
      <c r="B363" s="2" t="s">
        <v>3259</v>
      </c>
      <c r="C363" s="16" t="s">
        <v>5</v>
      </c>
      <c r="D363" s="227" t="s">
        <v>160</v>
      </c>
      <c r="E363" s="2"/>
    </row>
    <row r="364" spans="1:5" ht="15.95" customHeight="1">
      <c r="A364" s="29">
        <v>75</v>
      </c>
      <c r="B364" s="2" t="s">
        <v>3258</v>
      </c>
      <c r="C364" s="16" t="s">
        <v>2</v>
      </c>
      <c r="D364" s="227" t="s">
        <v>160</v>
      </c>
      <c r="E364" s="2"/>
    </row>
    <row r="365" spans="1:5" ht="15.95" customHeight="1">
      <c r="A365" s="29">
        <v>76</v>
      </c>
      <c r="B365" s="2" t="s">
        <v>3257</v>
      </c>
      <c r="C365" s="16" t="s">
        <v>2</v>
      </c>
      <c r="D365" s="227" t="s">
        <v>160</v>
      </c>
      <c r="E365" s="2"/>
    </row>
    <row r="366" spans="1:5" ht="15.95" customHeight="1">
      <c r="A366" s="29">
        <v>77</v>
      </c>
      <c r="B366" s="2" t="s">
        <v>3256</v>
      </c>
      <c r="C366" s="16" t="s">
        <v>2</v>
      </c>
      <c r="D366" s="227" t="s">
        <v>160</v>
      </c>
      <c r="E366" s="2"/>
    </row>
    <row r="367" spans="1:5" ht="15.95" customHeight="1">
      <c r="A367" s="29">
        <v>78</v>
      </c>
      <c r="B367" s="2" t="s">
        <v>3255</v>
      </c>
      <c r="C367" s="16" t="s">
        <v>5</v>
      </c>
      <c r="D367" s="227" t="s">
        <v>160</v>
      </c>
      <c r="E367" s="2"/>
    </row>
    <row r="368" spans="1:5" ht="15.95" customHeight="1">
      <c r="A368" s="29">
        <v>79</v>
      </c>
      <c r="B368" s="2" t="s">
        <v>3254</v>
      </c>
      <c r="C368" s="16" t="s">
        <v>2</v>
      </c>
      <c r="D368" s="227" t="s">
        <v>160</v>
      </c>
      <c r="E368" s="2"/>
    </row>
    <row r="369" spans="1:5" ht="15.95" customHeight="1">
      <c r="A369" s="29">
        <v>80</v>
      </c>
      <c r="B369" s="2" t="s">
        <v>3253</v>
      </c>
      <c r="C369" s="16" t="s">
        <v>2</v>
      </c>
      <c r="D369" s="227" t="s">
        <v>160</v>
      </c>
      <c r="E369" s="2"/>
    </row>
    <row r="370" spans="1:5" ht="15.95" customHeight="1">
      <c r="A370" s="29">
        <v>81</v>
      </c>
      <c r="B370" s="2" t="s">
        <v>3252</v>
      </c>
      <c r="C370" s="16" t="s">
        <v>2</v>
      </c>
      <c r="D370" s="227" t="s">
        <v>160</v>
      </c>
      <c r="E370" s="2"/>
    </row>
    <row r="371" spans="1:5" ht="15.95" customHeight="1">
      <c r="A371" s="29">
        <v>82</v>
      </c>
      <c r="B371" s="2" t="s">
        <v>3251</v>
      </c>
      <c r="C371" s="16" t="s">
        <v>2</v>
      </c>
      <c r="D371" s="227" t="s">
        <v>160</v>
      </c>
      <c r="E371" s="2"/>
    </row>
    <row r="372" spans="1:5" ht="15.95" customHeight="1">
      <c r="A372" s="29">
        <v>83</v>
      </c>
      <c r="B372" s="2" t="s">
        <v>3250</v>
      </c>
      <c r="C372" s="16" t="s">
        <v>2</v>
      </c>
      <c r="D372" s="227" t="s">
        <v>160</v>
      </c>
      <c r="E372" s="2"/>
    </row>
    <row r="373" spans="1:5" ht="15.95" customHeight="1">
      <c r="A373" s="29">
        <v>84</v>
      </c>
      <c r="B373" s="2" t="s">
        <v>3249</v>
      </c>
      <c r="C373" s="16" t="s">
        <v>2</v>
      </c>
      <c r="D373" s="227" t="s">
        <v>160</v>
      </c>
      <c r="E373" s="2"/>
    </row>
    <row r="374" spans="1:5" ht="15.95" customHeight="1">
      <c r="A374" s="29">
        <v>85</v>
      </c>
      <c r="B374" s="2" t="s">
        <v>3248</v>
      </c>
      <c r="C374" s="16" t="s">
        <v>5</v>
      </c>
      <c r="D374" s="227" t="s">
        <v>160</v>
      </c>
      <c r="E374" s="2"/>
    </row>
    <row r="375" spans="1:5" ht="15.95" customHeight="1">
      <c r="A375" s="29">
        <v>86</v>
      </c>
      <c r="B375" s="2" t="s">
        <v>3247</v>
      </c>
      <c r="C375" s="16" t="s">
        <v>5</v>
      </c>
      <c r="D375" s="227" t="s">
        <v>160</v>
      </c>
      <c r="E375" s="2"/>
    </row>
    <row r="376" spans="1:5" ht="15.95" customHeight="1">
      <c r="A376" s="29">
        <v>87</v>
      </c>
      <c r="B376" s="2" t="s">
        <v>3246</v>
      </c>
      <c r="C376" s="16" t="s">
        <v>2</v>
      </c>
      <c r="D376" s="227" t="s">
        <v>160</v>
      </c>
      <c r="E376" s="2"/>
    </row>
    <row r="377" spans="1:5" ht="15.95" customHeight="1">
      <c r="A377" s="29">
        <v>88</v>
      </c>
      <c r="B377" s="2" t="s">
        <v>3245</v>
      </c>
      <c r="C377" s="16" t="s">
        <v>2</v>
      </c>
      <c r="D377" s="227" t="s">
        <v>160</v>
      </c>
      <c r="E377" s="2"/>
    </row>
    <row r="378" spans="1:5" ht="15.95" customHeight="1">
      <c r="A378" s="29">
        <v>89</v>
      </c>
      <c r="B378" s="2" t="s">
        <v>3244</v>
      </c>
      <c r="C378" s="16" t="s">
        <v>2</v>
      </c>
      <c r="D378" s="227" t="s">
        <v>160</v>
      </c>
      <c r="E378" s="2" t="s">
        <v>228</v>
      </c>
    </row>
    <row r="379" spans="1:5" ht="15.95" customHeight="1">
      <c r="A379" s="29">
        <v>90</v>
      </c>
      <c r="B379" s="2" t="s">
        <v>3243</v>
      </c>
      <c r="C379" s="16" t="s">
        <v>2</v>
      </c>
      <c r="D379" s="227" t="s">
        <v>160</v>
      </c>
      <c r="E379" s="2"/>
    </row>
    <row r="380" spans="1:5" ht="15.95" customHeight="1">
      <c r="A380" s="29">
        <v>91</v>
      </c>
      <c r="B380" s="2" t="s">
        <v>3242</v>
      </c>
      <c r="C380" s="16" t="s">
        <v>5</v>
      </c>
      <c r="D380" s="227" t="s">
        <v>160</v>
      </c>
      <c r="E380" s="2"/>
    </row>
    <row r="381" spans="1:5" ht="15.95" customHeight="1">
      <c r="A381" s="29">
        <v>92</v>
      </c>
      <c r="B381" s="2" t="s">
        <v>3241</v>
      </c>
      <c r="C381" s="16" t="s">
        <v>5</v>
      </c>
      <c r="D381" s="227" t="s">
        <v>160</v>
      </c>
      <c r="E381" s="2"/>
    </row>
    <row r="382" spans="1:5" ht="15.95" customHeight="1">
      <c r="A382" s="29">
        <v>93</v>
      </c>
      <c r="B382" s="2" t="s">
        <v>3240</v>
      </c>
      <c r="C382" s="16" t="s">
        <v>5</v>
      </c>
      <c r="D382" s="227" t="s">
        <v>160</v>
      </c>
      <c r="E382" s="2"/>
    </row>
    <row r="383" spans="1:5" ht="15.95" customHeight="1">
      <c r="A383" s="29">
        <v>94</v>
      </c>
      <c r="B383" s="2" t="s">
        <v>3239</v>
      </c>
      <c r="C383" s="16" t="s">
        <v>5</v>
      </c>
      <c r="D383" s="227" t="s">
        <v>160</v>
      </c>
      <c r="E383" s="2"/>
    </row>
    <row r="384" spans="1:5" ht="15.95" customHeight="1">
      <c r="A384" s="29">
        <v>95</v>
      </c>
      <c r="B384" s="2" t="s">
        <v>3238</v>
      </c>
      <c r="C384" s="16" t="s">
        <v>2</v>
      </c>
      <c r="D384" s="227" t="s">
        <v>160</v>
      </c>
      <c r="E384" s="2"/>
    </row>
    <row r="385" spans="1:5" ht="15.95" customHeight="1">
      <c r="A385" s="29">
        <v>96</v>
      </c>
      <c r="B385" s="2" t="s">
        <v>3237</v>
      </c>
      <c r="C385" s="16" t="s">
        <v>2</v>
      </c>
      <c r="D385" s="227" t="s">
        <v>160</v>
      </c>
      <c r="E385" s="2"/>
    </row>
    <row r="386" spans="1:5" ht="15.95" customHeight="1">
      <c r="A386" s="29">
        <v>97</v>
      </c>
      <c r="B386" s="2" t="s">
        <v>3236</v>
      </c>
      <c r="C386" s="16" t="s">
        <v>2</v>
      </c>
      <c r="D386" s="227" t="s">
        <v>160</v>
      </c>
      <c r="E386" s="2"/>
    </row>
    <row r="387" spans="1:5" ht="15.95" customHeight="1">
      <c r="A387" s="29">
        <v>98</v>
      </c>
      <c r="B387" s="2" t="s">
        <v>3235</v>
      </c>
      <c r="C387" s="16" t="s">
        <v>5</v>
      </c>
      <c r="D387" s="227" t="s">
        <v>160</v>
      </c>
      <c r="E387" s="2"/>
    </row>
    <row r="388" spans="1:5" ht="15.95" customHeight="1">
      <c r="A388" s="29">
        <v>99</v>
      </c>
      <c r="B388" s="2" t="s">
        <v>3234</v>
      </c>
      <c r="C388" s="16" t="s">
        <v>2</v>
      </c>
      <c r="D388" s="227" t="s">
        <v>160</v>
      </c>
      <c r="E388" s="2"/>
    </row>
    <row r="389" spans="1:5" ht="15.95" customHeight="1">
      <c r="A389" s="29">
        <v>100</v>
      </c>
      <c r="B389" s="2" t="s">
        <v>3233</v>
      </c>
      <c r="C389" s="16" t="s">
        <v>5</v>
      </c>
      <c r="D389" s="227" t="s">
        <v>160</v>
      </c>
      <c r="E389" s="2"/>
    </row>
    <row r="390" spans="1:5" ht="15.95" customHeight="1">
      <c r="A390" s="29">
        <v>101</v>
      </c>
      <c r="B390" s="2" t="s">
        <v>3232</v>
      </c>
      <c r="C390" s="16" t="s">
        <v>2</v>
      </c>
      <c r="D390" s="227" t="s">
        <v>160</v>
      </c>
      <c r="E390" s="2"/>
    </row>
    <row r="391" spans="1:5" ht="15.95" customHeight="1">
      <c r="A391" s="29">
        <v>102</v>
      </c>
      <c r="B391" s="2" t="s">
        <v>3231</v>
      </c>
      <c r="C391" s="16" t="s">
        <v>5</v>
      </c>
      <c r="D391" s="227" t="s">
        <v>160</v>
      </c>
      <c r="E391" s="2"/>
    </row>
    <row r="392" spans="1:5" ht="15.95" customHeight="1">
      <c r="A392" s="29">
        <v>103</v>
      </c>
      <c r="B392" s="2" t="s">
        <v>3230</v>
      </c>
      <c r="C392" s="16" t="s">
        <v>2</v>
      </c>
      <c r="D392" s="227" t="s">
        <v>160</v>
      </c>
      <c r="E392" s="2"/>
    </row>
    <row r="393" spans="1:5" ht="15.95" customHeight="1">
      <c r="A393" s="29">
        <v>104</v>
      </c>
      <c r="B393" s="2" t="s">
        <v>3229</v>
      </c>
      <c r="C393" s="16" t="s">
        <v>5</v>
      </c>
      <c r="D393" s="227" t="s">
        <v>160</v>
      </c>
      <c r="E393" s="2"/>
    </row>
    <row r="394" spans="1:5" ht="15.95" customHeight="1">
      <c r="A394" s="29">
        <v>105</v>
      </c>
      <c r="B394" s="2" t="s">
        <v>3228</v>
      </c>
      <c r="C394" s="16" t="s">
        <v>2</v>
      </c>
      <c r="D394" s="227" t="s">
        <v>160</v>
      </c>
      <c r="E394" s="2"/>
    </row>
    <row r="395" spans="1:5" ht="15.95" customHeight="1">
      <c r="A395" s="29">
        <v>106</v>
      </c>
      <c r="B395" s="2" t="s">
        <v>3227</v>
      </c>
      <c r="C395" s="16" t="s">
        <v>2</v>
      </c>
      <c r="D395" s="227" t="s">
        <v>160</v>
      </c>
      <c r="E395" s="2"/>
    </row>
    <row r="396" spans="1:5" ht="15.95" customHeight="1">
      <c r="A396" s="29">
        <v>107</v>
      </c>
      <c r="B396" s="2" t="s">
        <v>3226</v>
      </c>
      <c r="C396" s="16" t="s">
        <v>2</v>
      </c>
      <c r="D396" s="227" t="s">
        <v>160</v>
      </c>
      <c r="E396" s="2"/>
    </row>
    <row r="397" spans="1:5" ht="15.95" customHeight="1">
      <c r="A397" s="29">
        <v>108</v>
      </c>
      <c r="B397" s="2" t="s">
        <v>3225</v>
      </c>
      <c r="C397" s="16" t="s">
        <v>2</v>
      </c>
      <c r="D397" s="227" t="s">
        <v>160</v>
      </c>
      <c r="E397" s="2"/>
    </row>
    <row r="398" spans="1:5" ht="15.95" customHeight="1">
      <c r="A398" s="29">
        <v>109</v>
      </c>
      <c r="B398" s="2" t="s">
        <v>3224</v>
      </c>
      <c r="C398" s="16" t="s">
        <v>5</v>
      </c>
      <c r="D398" s="227" t="s">
        <v>160</v>
      </c>
      <c r="E398" s="2"/>
    </row>
    <row r="399" spans="1:5" ht="15.95" customHeight="1">
      <c r="A399" s="29">
        <v>110</v>
      </c>
      <c r="B399" s="2" t="s">
        <v>3223</v>
      </c>
      <c r="C399" s="16" t="s">
        <v>5</v>
      </c>
      <c r="D399" s="227" t="s">
        <v>160</v>
      </c>
      <c r="E399" s="2"/>
    </row>
    <row r="400" spans="1:5" ht="15.95" customHeight="1">
      <c r="A400" s="29">
        <v>111</v>
      </c>
      <c r="B400" s="2" t="s">
        <v>3222</v>
      </c>
      <c r="C400" s="16" t="s">
        <v>5</v>
      </c>
      <c r="D400" s="227" t="s">
        <v>160</v>
      </c>
      <c r="E400" s="2"/>
    </row>
    <row r="401" spans="1:5" ht="15.95" customHeight="1">
      <c r="A401" s="29">
        <v>112</v>
      </c>
      <c r="B401" s="2" t="s">
        <v>3221</v>
      </c>
      <c r="C401" s="16" t="s">
        <v>5</v>
      </c>
      <c r="D401" s="227" t="s">
        <v>160</v>
      </c>
      <c r="E401" s="2"/>
    </row>
    <row r="402" spans="1:5" ht="15.95" customHeight="1">
      <c r="A402" s="29">
        <v>113</v>
      </c>
      <c r="B402" s="2" t="s">
        <v>3220</v>
      </c>
      <c r="C402" s="16" t="s">
        <v>2</v>
      </c>
      <c r="D402" s="227" t="s">
        <v>160</v>
      </c>
      <c r="E402" s="2"/>
    </row>
    <row r="403" spans="1:5" ht="15.95" customHeight="1">
      <c r="A403" s="29">
        <v>114</v>
      </c>
      <c r="B403" s="2" t="s">
        <v>3219</v>
      </c>
      <c r="C403" s="16" t="s">
        <v>5</v>
      </c>
      <c r="D403" s="227" t="s">
        <v>160</v>
      </c>
      <c r="E403" s="2"/>
    </row>
    <row r="404" spans="1:5" ht="15.95" customHeight="1">
      <c r="A404" s="29">
        <v>115</v>
      </c>
      <c r="B404" s="2" t="s">
        <v>3218</v>
      </c>
      <c r="C404" s="16" t="s">
        <v>2</v>
      </c>
      <c r="D404" s="227" t="s">
        <v>160</v>
      </c>
      <c r="E404" s="2"/>
    </row>
    <row r="405" spans="1:5" ht="15.95" customHeight="1">
      <c r="A405" s="29">
        <v>116</v>
      </c>
      <c r="B405" s="2" t="s">
        <v>3217</v>
      </c>
      <c r="C405" s="16" t="s">
        <v>5</v>
      </c>
      <c r="D405" s="227" t="s">
        <v>160</v>
      </c>
      <c r="E405" s="2"/>
    </row>
    <row r="406" spans="1:5" s="1" customFormat="1" ht="15.95" customHeight="1">
      <c r="A406" s="29">
        <v>117</v>
      </c>
      <c r="B406" s="2" t="s">
        <v>3216</v>
      </c>
      <c r="C406" s="16" t="s">
        <v>2</v>
      </c>
      <c r="D406" s="227" t="s">
        <v>160</v>
      </c>
      <c r="E406" s="2"/>
    </row>
    <row r="407" spans="1:5" s="1" customFormat="1" ht="15.95" customHeight="1">
      <c r="A407" s="29">
        <v>118</v>
      </c>
      <c r="B407" s="2" t="s">
        <v>3215</v>
      </c>
      <c r="C407" s="16" t="s">
        <v>2</v>
      </c>
      <c r="D407" s="227" t="s">
        <v>160</v>
      </c>
      <c r="E407" s="2"/>
    </row>
    <row r="408" spans="1:5" s="1" customFormat="1" ht="15.95" customHeight="1">
      <c r="A408" s="29">
        <v>119</v>
      </c>
      <c r="B408" s="2" t="s">
        <v>3214</v>
      </c>
      <c r="C408" s="16" t="s">
        <v>5</v>
      </c>
      <c r="D408" s="227" t="s">
        <v>160</v>
      </c>
      <c r="E408" s="2"/>
    </row>
    <row r="409" spans="1:5" s="1" customFormat="1" ht="15.95" customHeight="1">
      <c r="A409" s="29">
        <v>120</v>
      </c>
      <c r="B409" s="2" t="s">
        <v>3213</v>
      </c>
      <c r="C409" s="16" t="s">
        <v>2</v>
      </c>
      <c r="D409" s="227" t="s">
        <v>160</v>
      </c>
      <c r="E409" s="2"/>
    </row>
    <row r="410" spans="1:5" s="1" customFormat="1" ht="15.95" customHeight="1">
      <c r="A410" s="29">
        <v>121</v>
      </c>
      <c r="B410" s="2" t="s">
        <v>3212</v>
      </c>
      <c r="C410" s="16" t="s">
        <v>2</v>
      </c>
      <c r="D410" s="227" t="s">
        <v>160</v>
      </c>
      <c r="E410" s="2"/>
    </row>
    <row r="411" spans="1:5" s="1" customFormat="1" ht="15.95" customHeight="1">
      <c r="A411" s="29">
        <v>122</v>
      </c>
      <c r="B411" s="2" t="s">
        <v>3211</v>
      </c>
      <c r="C411" s="16" t="s">
        <v>2</v>
      </c>
      <c r="D411" s="227" t="s">
        <v>160</v>
      </c>
      <c r="E411" s="2"/>
    </row>
    <row r="412" spans="1:5" s="1" customFormat="1" ht="15.95" customHeight="1">
      <c r="A412" s="29">
        <v>123</v>
      </c>
      <c r="B412" s="2" t="s">
        <v>3210</v>
      </c>
      <c r="C412" s="16" t="s">
        <v>5</v>
      </c>
      <c r="D412" s="227" t="s">
        <v>160</v>
      </c>
      <c r="E412" s="2"/>
    </row>
    <row r="413" spans="1:5" s="1" customFormat="1" ht="15.95" customHeight="1">
      <c r="A413" s="29">
        <v>124</v>
      </c>
      <c r="B413" s="2" t="s">
        <v>3209</v>
      </c>
      <c r="C413" s="16" t="s">
        <v>2</v>
      </c>
      <c r="D413" s="227" t="s">
        <v>160</v>
      </c>
      <c r="E413" s="2"/>
    </row>
    <row r="414" spans="1:5" s="1" customFormat="1" ht="15.95" customHeight="1">
      <c r="A414" s="29">
        <v>125</v>
      </c>
      <c r="B414" s="2" t="s">
        <v>3208</v>
      </c>
      <c r="C414" s="16" t="s">
        <v>2</v>
      </c>
      <c r="D414" s="227" t="s">
        <v>160</v>
      </c>
      <c r="E414" s="2"/>
    </row>
    <row r="415" spans="1:5" s="1" customFormat="1" ht="15.95" customHeight="1">
      <c r="A415" s="29">
        <v>126</v>
      </c>
      <c r="B415" s="2" t="s">
        <v>3207</v>
      </c>
      <c r="C415" s="16" t="s">
        <v>2</v>
      </c>
      <c r="D415" s="227" t="s">
        <v>160</v>
      </c>
      <c r="E415" s="2"/>
    </row>
    <row r="416" spans="1:5" s="1" customFormat="1" ht="15.95" customHeight="1">
      <c r="A416" s="29">
        <v>127</v>
      </c>
      <c r="B416" s="2" t="s">
        <v>3206</v>
      </c>
      <c r="C416" s="16" t="s">
        <v>5</v>
      </c>
      <c r="D416" s="227" t="s">
        <v>160</v>
      </c>
      <c r="E416" s="2"/>
    </row>
    <row r="417" spans="1:5" s="1" customFormat="1" ht="15.95" customHeight="1">
      <c r="A417" s="29">
        <v>128</v>
      </c>
      <c r="B417" s="2" t="s">
        <v>3205</v>
      </c>
      <c r="C417" s="16" t="s">
        <v>2</v>
      </c>
      <c r="D417" s="227" t="s">
        <v>160</v>
      </c>
      <c r="E417" s="2"/>
    </row>
    <row r="418" spans="1:5" s="1" customFormat="1" ht="15.95" customHeight="1">
      <c r="A418" s="29">
        <v>129</v>
      </c>
      <c r="B418" s="2" t="s">
        <v>3204</v>
      </c>
      <c r="C418" s="16" t="s">
        <v>5</v>
      </c>
      <c r="D418" s="227" t="s">
        <v>160</v>
      </c>
      <c r="E418" s="2"/>
    </row>
    <row r="419" spans="1:5" s="1" customFormat="1" ht="15.95" customHeight="1">
      <c r="A419" s="29">
        <v>130</v>
      </c>
      <c r="B419" s="2" t="s">
        <v>3203</v>
      </c>
      <c r="C419" s="16" t="s">
        <v>5</v>
      </c>
      <c r="D419" s="227" t="s">
        <v>160</v>
      </c>
      <c r="E419" s="2"/>
    </row>
    <row r="420" spans="1:5" s="1" customFormat="1" ht="15.95" customHeight="1">
      <c r="A420" s="29">
        <v>131</v>
      </c>
      <c r="B420" s="2" t="s">
        <v>3202</v>
      </c>
      <c r="C420" s="16" t="s">
        <v>5</v>
      </c>
      <c r="D420" s="227" t="s">
        <v>160</v>
      </c>
      <c r="E420" s="2"/>
    </row>
    <row r="421" spans="1:5" s="1" customFormat="1" ht="15.95" customHeight="1">
      <c r="A421" s="29">
        <v>132</v>
      </c>
      <c r="B421" s="2" t="s">
        <v>3201</v>
      </c>
      <c r="C421" s="16" t="s">
        <v>5</v>
      </c>
      <c r="D421" s="227" t="s">
        <v>160</v>
      </c>
      <c r="E421" s="2"/>
    </row>
    <row r="422" spans="1:5" s="1" customFormat="1" ht="15.95" customHeight="1">
      <c r="A422" s="29">
        <v>133</v>
      </c>
      <c r="B422" s="2" t="s">
        <v>3200</v>
      </c>
      <c r="C422" s="16" t="s">
        <v>5</v>
      </c>
      <c r="D422" s="227" t="s">
        <v>160</v>
      </c>
      <c r="E422" s="2"/>
    </row>
    <row r="423" spans="1:5" s="1" customFormat="1" ht="15.95" customHeight="1">
      <c r="A423" s="29">
        <v>134</v>
      </c>
      <c r="B423" s="2" t="s">
        <v>3199</v>
      </c>
      <c r="C423" s="16" t="s">
        <v>5</v>
      </c>
      <c r="D423" s="227" t="s">
        <v>160</v>
      </c>
      <c r="E423" s="2"/>
    </row>
    <row r="424" spans="1:5" s="1" customFormat="1" ht="15.95" customHeight="1">
      <c r="A424" s="29">
        <v>135</v>
      </c>
      <c r="B424" s="2" t="s">
        <v>3198</v>
      </c>
      <c r="C424" s="16" t="s">
        <v>2</v>
      </c>
      <c r="D424" s="227" t="s">
        <v>160</v>
      </c>
      <c r="E424" s="2"/>
    </row>
    <row r="425" spans="1:5" s="1" customFormat="1" ht="15.95" customHeight="1">
      <c r="A425" s="29">
        <v>136</v>
      </c>
      <c r="B425" s="2" t="s">
        <v>3197</v>
      </c>
      <c r="C425" s="16" t="s">
        <v>2</v>
      </c>
      <c r="D425" s="227" t="s">
        <v>160</v>
      </c>
      <c r="E425" s="2"/>
    </row>
    <row r="426" spans="1:5" s="1" customFormat="1" ht="15.95" customHeight="1">
      <c r="A426" s="29">
        <v>137</v>
      </c>
      <c r="B426" s="2" t="s">
        <v>3196</v>
      </c>
      <c r="C426" s="16" t="s">
        <v>2</v>
      </c>
      <c r="D426" s="227" t="s">
        <v>160</v>
      </c>
      <c r="E426" s="2"/>
    </row>
    <row r="427" spans="1:5" s="1" customFormat="1" ht="15.95" customHeight="1">
      <c r="A427" s="29">
        <v>138</v>
      </c>
      <c r="B427" s="2" t="s">
        <v>3195</v>
      </c>
      <c r="C427" s="16" t="s">
        <v>5</v>
      </c>
      <c r="D427" s="227" t="s">
        <v>160</v>
      </c>
      <c r="E427" s="2"/>
    </row>
    <row r="428" spans="1:5" s="1" customFormat="1" ht="15.95" customHeight="1">
      <c r="A428" s="29">
        <v>139</v>
      </c>
      <c r="B428" s="2" t="s">
        <v>3194</v>
      </c>
      <c r="C428" s="16" t="s">
        <v>5</v>
      </c>
      <c r="D428" s="227" t="s">
        <v>160</v>
      </c>
      <c r="E428" s="2"/>
    </row>
    <row r="429" spans="1:5" s="1" customFormat="1" ht="15.95" customHeight="1">
      <c r="A429" s="29">
        <v>140</v>
      </c>
      <c r="B429" s="2" t="s">
        <v>3193</v>
      </c>
      <c r="C429" s="16" t="s">
        <v>2</v>
      </c>
      <c r="D429" s="227" t="s">
        <v>160</v>
      </c>
      <c r="E429" s="2"/>
    </row>
    <row r="430" spans="1:5" s="1" customFormat="1" ht="15.95" customHeight="1">
      <c r="A430" s="29">
        <v>141</v>
      </c>
      <c r="B430" s="2" t="s">
        <v>3192</v>
      </c>
      <c r="C430" s="16" t="s">
        <v>2</v>
      </c>
      <c r="D430" s="227" t="s">
        <v>160</v>
      </c>
      <c r="E430" s="2"/>
    </row>
    <row r="431" spans="1:5" s="1" customFormat="1" ht="15.95" customHeight="1">
      <c r="A431" s="29">
        <v>142</v>
      </c>
      <c r="B431" s="2" t="s">
        <v>3191</v>
      </c>
      <c r="C431" s="16" t="s">
        <v>2</v>
      </c>
      <c r="D431" s="227" t="s">
        <v>160</v>
      </c>
      <c r="E431" s="2"/>
    </row>
    <row r="432" spans="1:5" s="1" customFormat="1" ht="15.95" customHeight="1">
      <c r="A432" s="29">
        <v>143</v>
      </c>
      <c r="B432" s="2" t="s">
        <v>3190</v>
      </c>
      <c r="C432" s="16" t="s">
        <v>2</v>
      </c>
      <c r="D432" s="227" t="s">
        <v>160</v>
      </c>
      <c r="E432" s="2"/>
    </row>
    <row r="433" spans="1:5" s="1" customFormat="1" ht="15.95" customHeight="1">
      <c r="A433" s="29">
        <v>144</v>
      </c>
      <c r="B433" s="2" t="s">
        <v>3189</v>
      </c>
      <c r="C433" s="16" t="s">
        <v>2</v>
      </c>
      <c r="D433" s="227" t="s">
        <v>160</v>
      </c>
      <c r="E433" s="2"/>
    </row>
    <row r="434" spans="1:5" s="1" customFormat="1" ht="15.95" customHeight="1">
      <c r="A434" s="29">
        <v>145</v>
      </c>
      <c r="B434" s="2" t="s">
        <v>3188</v>
      </c>
      <c r="C434" s="16" t="s">
        <v>2</v>
      </c>
      <c r="D434" s="227" t="s">
        <v>160</v>
      </c>
      <c r="E434" s="2"/>
    </row>
    <row r="435" spans="1:5" s="1" customFormat="1" ht="15.95" customHeight="1">
      <c r="A435" s="29">
        <v>146</v>
      </c>
      <c r="B435" s="2" t="s">
        <v>3187</v>
      </c>
      <c r="C435" s="16" t="s">
        <v>5</v>
      </c>
      <c r="D435" s="227" t="s">
        <v>160</v>
      </c>
      <c r="E435" s="2"/>
    </row>
    <row r="436" spans="1:5" s="1" customFormat="1" ht="15.95" customHeight="1">
      <c r="A436" s="29">
        <v>147</v>
      </c>
      <c r="B436" s="2" t="s">
        <v>3186</v>
      </c>
      <c r="C436" s="16" t="s">
        <v>2</v>
      </c>
      <c r="D436" s="227" t="s">
        <v>160</v>
      </c>
      <c r="E436" s="2"/>
    </row>
    <row r="437" spans="1:5" s="1" customFormat="1" ht="15.95" customHeight="1">
      <c r="A437" s="29">
        <v>148</v>
      </c>
      <c r="B437" s="2" t="s">
        <v>3185</v>
      </c>
      <c r="C437" s="16" t="s">
        <v>5</v>
      </c>
      <c r="D437" s="227" t="s">
        <v>160</v>
      </c>
      <c r="E437" s="2"/>
    </row>
    <row r="438" spans="1:5" s="1" customFormat="1" ht="15.95" customHeight="1">
      <c r="A438" s="29">
        <v>149</v>
      </c>
      <c r="B438" s="2" t="s">
        <v>3184</v>
      </c>
      <c r="C438" s="16" t="s">
        <v>2</v>
      </c>
      <c r="D438" s="227" t="s">
        <v>160</v>
      </c>
      <c r="E438" s="2"/>
    </row>
    <row r="439" spans="1:5" s="1" customFormat="1" ht="15.95" customHeight="1">
      <c r="A439" s="29">
        <v>150</v>
      </c>
      <c r="B439" s="2" t="s">
        <v>3183</v>
      </c>
      <c r="C439" s="16" t="s">
        <v>5</v>
      </c>
      <c r="D439" s="227" t="s">
        <v>160</v>
      </c>
      <c r="E439" s="2"/>
    </row>
    <row r="440" spans="1:5" s="1" customFormat="1" ht="15.95" customHeight="1">
      <c r="A440" s="29">
        <v>151</v>
      </c>
      <c r="B440" s="2" t="s">
        <v>3182</v>
      </c>
      <c r="C440" s="16" t="s">
        <v>5</v>
      </c>
      <c r="D440" s="227" t="s">
        <v>160</v>
      </c>
      <c r="E440" s="2"/>
    </row>
    <row r="441" spans="1:5" s="1" customFormat="1" ht="15.95" customHeight="1">
      <c r="A441" s="29">
        <v>152</v>
      </c>
      <c r="B441" s="2" t="s">
        <v>3181</v>
      </c>
      <c r="C441" s="16" t="s">
        <v>5</v>
      </c>
      <c r="D441" s="227" t="s">
        <v>160</v>
      </c>
      <c r="E441" s="2"/>
    </row>
    <row r="442" spans="1:5" s="1" customFormat="1" ht="15.95" customHeight="1">
      <c r="A442" s="29">
        <v>153</v>
      </c>
      <c r="B442" s="2" t="s">
        <v>3180</v>
      </c>
      <c r="C442" s="16" t="s">
        <v>5</v>
      </c>
      <c r="D442" s="227" t="s">
        <v>160</v>
      </c>
      <c r="E442" s="2"/>
    </row>
    <row r="443" spans="1:5" s="1" customFormat="1" ht="15.95" customHeight="1">
      <c r="A443" s="29">
        <v>154</v>
      </c>
      <c r="B443" s="2" t="s">
        <v>3179</v>
      </c>
      <c r="C443" s="16" t="s">
        <v>5</v>
      </c>
      <c r="D443" s="227" t="s">
        <v>160</v>
      </c>
      <c r="E443" s="2"/>
    </row>
    <row r="444" spans="1:5" s="1" customFormat="1" ht="15.95" customHeight="1">
      <c r="A444" s="29">
        <v>155</v>
      </c>
      <c r="B444" s="2" t="s">
        <v>3178</v>
      </c>
      <c r="C444" s="16" t="s">
        <v>2</v>
      </c>
      <c r="D444" s="227" t="s">
        <v>160</v>
      </c>
      <c r="E444" s="2"/>
    </row>
    <row r="445" spans="1:5" s="1" customFormat="1" ht="15.95" customHeight="1">
      <c r="A445" s="29">
        <v>156</v>
      </c>
      <c r="B445" s="2" t="s">
        <v>3177</v>
      </c>
      <c r="C445" s="16" t="s">
        <v>2</v>
      </c>
      <c r="D445" s="227" t="s">
        <v>160</v>
      </c>
      <c r="E445" s="2"/>
    </row>
    <row r="446" spans="1:5" s="1" customFormat="1" ht="15.95" customHeight="1">
      <c r="A446" s="29">
        <v>157</v>
      </c>
      <c r="B446" s="2" t="s">
        <v>3176</v>
      </c>
      <c r="C446" s="16" t="s">
        <v>5</v>
      </c>
      <c r="D446" s="227" t="s">
        <v>160</v>
      </c>
      <c r="E446" s="2"/>
    </row>
    <row r="447" spans="1:5" s="1" customFormat="1" ht="15.95" customHeight="1">
      <c r="A447" s="29">
        <v>158</v>
      </c>
      <c r="B447" s="2" t="s">
        <v>3175</v>
      </c>
      <c r="C447" s="16" t="s">
        <v>2</v>
      </c>
      <c r="D447" s="227" t="s">
        <v>160</v>
      </c>
      <c r="E447" s="2"/>
    </row>
    <row r="448" spans="1:5" s="1" customFormat="1" ht="15.95" customHeight="1">
      <c r="A448" s="29">
        <v>159</v>
      </c>
      <c r="B448" s="2" t="s">
        <v>3174</v>
      </c>
      <c r="C448" s="16" t="s">
        <v>5</v>
      </c>
      <c r="D448" s="227" t="s">
        <v>160</v>
      </c>
      <c r="E448" s="2"/>
    </row>
    <row r="449" spans="1:5" s="1" customFormat="1" ht="15.95" customHeight="1">
      <c r="A449" s="29">
        <v>160</v>
      </c>
      <c r="B449" s="2" t="s">
        <v>3173</v>
      </c>
      <c r="C449" s="16" t="s">
        <v>2</v>
      </c>
      <c r="D449" s="227" t="s">
        <v>160</v>
      </c>
      <c r="E449" s="2"/>
    </row>
    <row r="450" spans="1:5" s="1" customFormat="1" ht="15.95" customHeight="1">
      <c r="A450" s="29">
        <v>161</v>
      </c>
      <c r="B450" s="2" t="s">
        <v>3172</v>
      </c>
      <c r="C450" s="16" t="s">
        <v>2</v>
      </c>
      <c r="D450" s="227" t="s">
        <v>160</v>
      </c>
      <c r="E450" s="2"/>
    </row>
    <row r="451" spans="1:5" s="1" customFormat="1" ht="15.95" customHeight="1">
      <c r="A451" s="29">
        <v>162</v>
      </c>
      <c r="B451" s="2" t="s">
        <v>3171</v>
      </c>
      <c r="C451" s="16" t="s">
        <v>2</v>
      </c>
      <c r="D451" s="227" t="s">
        <v>160</v>
      </c>
      <c r="E451" s="2"/>
    </row>
    <row r="452" spans="1:5" s="1" customFormat="1" ht="15.95" customHeight="1">
      <c r="A452" s="29">
        <v>163</v>
      </c>
      <c r="B452" s="2" t="s">
        <v>3170</v>
      </c>
      <c r="C452" s="16" t="s">
        <v>2</v>
      </c>
      <c r="D452" s="227" t="s">
        <v>160</v>
      </c>
      <c r="E452" s="2"/>
    </row>
    <row r="453" spans="1:5" s="1" customFormat="1" ht="15.95" customHeight="1">
      <c r="A453" s="29">
        <v>164</v>
      </c>
      <c r="B453" s="2" t="s">
        <v>3169</v>
      </c>
      <c r="C453" s="16" t="s">
        <v>5</v>
      </c>
      <c r="D453" s="227" t="s">
        <v>160</v>
      </c>
      <c r="E453" s="2"/>
    </row>
    <row r="454" spans="1:5" s="1" customFormat="1" ht="15.95" customHeight="1">
      <c r="A454" s="29">
        <v>165</v>
      </c>
      <c r="B454" s="2" t="s">
        <v>3168</v>
      </c>
      <c r="C454" s="16" t="s">
        <v>2</v>
      </c>
      <c r="D454" s="227" t="s">
        <v>160</v>
      </c>
      <c r="E454" s="2"/>
    </row>
    <row r="455" spans="1:5" s="1" customFormat="1" ht="15.95" customHeight="1">
      <c r="A455" s="29">
        <v>166</v>
      </c>
      <c r="B455" s="2" t="s">
        <v>3167</v>
      </c>
      <c r="C455" s="16" t="s">
        <v>5</v>
      </c>
      <c r="D455" s="227" t="s">
        <v>160</v>
      </c>
      <c r="E455" s="2"/>
    </row>
    <row r="456" spans="1:5" s="1" customFormat="1" ht="15.95" customHeight="1">
      <c r="A456" s="29">
        <v>167</v>
      </c>
      <c r="B456" s="2" t="s">
        <v>3166</v>
      </c>
      <c r="C456" s="16" t="s">
        <v>2</v>
      </c>
      <c r="D456" s="227" t="s">
        <v>160</v>
      </c>
      <c r="E456" s="2"/>
    </row>
    <row r="457" spans="1:5" s="1" customFormat="1" ht="15.95" customHeight="1">
      <c r="A457" s="29">
        <v>168</v>
      </c>
      <c r="B457" s="2" t="s">
        <v>3165</v>
      </c>
      <c r="C457" s="16" t="s">
        <v>5</v>
      </c>
      <c r="D457" s="227" t="s">
        <v>160</v>
      </c>
      <c r="E457" s="2"/>
    </row>
    <row r="458" spans="1:5" s="1" customFormat="1" ht="15.95" customHeight="1">
      <c r="A458" s="29">
        <v>169</v>
      </c>
      <c r="B458" s="2" t="s">
        <v>3164</v>
      </c>
      <c r="C458" s="16" t="s">
        <v>5</v>
      </c>
      <c r="D458" s="227" t="s">
        <v>160</v>
      </c>
      <c r="E458" s="2"/>
    </row>
    <row r="459" spans="1:5" s="1" customFormat="1" ht="15.95" customHeight="1">
      <c r="A459" s="29">
        <v>170</v>
      </c>
      <c r="B459" s="2" t="s">
        <v>3163</v>
      </c>
      <c r="C459" s="16" t="s">
        <v>2</v>
      </c>
      <c r="D459" s="227" t="s">
        <v>160</v>
      </c>
      <c r="E459" s="2"/>
    </row>
    <row r="460" spans="1:5" s="1" customFormat="1" ht="15.95" customHeight="1">
      <c r="A460" s="29">
        <v>171</v>
      </c>
      <c r="B460" s="2" t="s">
        <v>3162</v>
      </c>
      <c r="C460" s="16" t="s">
        <v>2</v>
      </c>
      <c r="D460" s="227" t="s">
        <v>160</v>
      </c>
      <c r="E460" s="2"/>
    </row>
    <row r="461" spans="1:5" s="1" customFormat="1" ht="15.95" customHeight="1">
      <c r="A461" s="29">
        <v>172</v>
      </c>
      <c r="B461" s="2" t="s">
        <v>3161</v>
      </c>
      <c r="C461" s="16" t="s">
        <v>5</v>
      </c>
      <c r="D461" s="227" t="s">
        <v>160</v>
      </c>
      <c r="E461" s="2"/>
    </row>
    <row r="462" spans="1:5" s="1" customFormat="1" ht="15.95" customHeight="1">
      <c r="A462" s="29">
        <v>173</v>
      </c>
      <c r="B462" s="2" t="s">
        <v>3160</v>
      </c>
      <c r="C462" s="16" t="s">
        <v>5</v>
      </c>
      <c r="D462" s="227" t="s">
        <v>160</v>
      </c>
      <c r="E462" s="2"/>
    </row>
    <row r="463" spans="1:5" s="1" customFormat="1" ht="15.95" customHeight="1">
      <c r="A463" s="29">
        <v>174</v>
      </c>
      <c r="B463" s="2" t="s">
        <v>3159</v>
      </c>
      <c r="C463" s="16" t="s">
        <v>2</v>
      </c>
      <c r="D463" s="227" t="s">
        <v>160</v>
      </c>
      <c r="E463" s="2"/>
    </row>
    <row r="464" spans="1:5" s="1" customFormat="1" ht="15.95" customHeight="1">
      <c r="A464" s="29">
        <v>175</v>
      </c>
      <c r="B464" s="2" t="s">
        <v>3158</v>
      </c>
      <c r="C464" s="16" t="s">
        <v>5</v>
      </c>
      <c r="D464" s="227" t="s">
        <v>160</v>
      </c>
      <c r="E464" s="2"/>
    </row>
    <row r="465" spans="1:5" s="1" customFormat="1" ht="15.95" customHeight="1">
      <c r="A465" s="29">
        <v>176</v>
      </c>
      <c r="B465" s="2" t="s">
        <v>3157</v>
      </c>
      <c r="C465" s="16" t="s">
        <v>5</v>
      </c>
      <c r="D465" s="227" t="s">
        <v>160</v>
      </c>
      <c r="E465" s="2"/>
    </row>
    <row r="466" spans="1:5" s="1" customFormat="1" ht="15.95" customHeight="1">
      <c r="A466" s="29">
        <v>177</v>
      </c>
      <c r="B466" s="2" t="s">
        <v>3156</v>
      </c>
      <c r="C466" s="16" t="s">
        <v>2</v>
      </c>
      <c r="D466" s="227" t="s">
        <v>160</v>
      </c>
      <c r="E466" s="2"/>
    </row>
    <row r="467" spans="1:5" s="1" customFormat="1" ht="15.95" customHeight="1">
      <c r="A467" s="29">
        <v>178</v>
      </c>
      <c r="B467" s="2" t="s">
        <v>3155</v>
      </c>
      <c r="C467" s="16" t="s">
        <v>5</v>
      </c>
      <c r="D467" s="227" t="s">
        <v>160</v>
      </c>
      <c r="E467" s="2"/>
    </row>
    <row r="468" spans="1:5" s="1" customFormat="1" ht="15.95" customHeight="1">
      <c r="A468" s="29">
        <v>179</v>
      </c>
      <c r="B468" s="2" t="s">
        <v>3154</v>
      </c>
      <c r="C468" s="16" t="s">
        <v>5</v>
      </c>
      <c r="D468" s="227" t="s">
        <v>160</v>
      </c>
      <c r="E468" s="2"/>
    </row>
    <row r="469" spans="1:5" s="1" customFormat="1" ht="15.95" customHeight="1">
      <c r="A469" s="29">
        <v>180</v>
      </c>
      <c r="B469" s="2" t="s">
        <v>3153</v>
      </c>
      <c r="C469" s="16" t="s">
        <v>5</v>
      </c>
      <c r="D469" s="227" t="s">
        <v>160</v>
      </c>
      <c r="E469" s="2"/>
    </row>
    <row r="470" spans="1:5" s="1" customFormat="1" ht="15.95" customHeight="1">
      <c r="A470" s="29">
        <v>181</v>
      </c>
      <c r="B470" s="2" t="s">
        <v>3152</v>
      </c>
      <c r="C470" s="16" t="s">
        <v>2</v>
      </c>
      <c r="D470" s="227" t="s">
        <v>160</v>
      </c>
      <c r="E470" s="2"/>
    </row>
    <row r="471" spans="1:5" s="1" customFormat="1" ht="15.95" customHeight="1">
      <c r="A471" s="29">
        <v>182</v>
      </c>
      <c r="B471" s="2" t="s">
        <v>3151</v>
      </c>
      <c r="C471" s="16" t="s">
        <v>2</v>
      </c>
      <c r="D471" s="227" t="s">
        <v>160</v>
      </c>
      <c r="E471" s="2"/>
    </row>
    <row r="472" spans="1:5" s="1" customFormat="1" ht="15.95" customHeight="1">
      <c r="A472" s="29">
        <v>183</v>
      </c>
      <c r="B472" s="2" t="s">
        <v>3150</v>
      </c>
      <c r="C472" s="16" t="s">
        <v>5</v>
      </c>
      <c r="D472" s="227" t="s">
        <v>160</v>
      </c>
      <c r="E472" s="2"/>
    </row>
    <row r="473" spans="1:5" s="1" customFormat="1" ht="15.95" customHeight="1">
      <c r="A473" s="29">
        <v>184</v>
      </c>
      <c r="B473" s="2" t="s">
        <v>3149</v>
      </c>
      <c r="C473" s="16" t="s">
        <v>2</v>
      </c>
      <c r="D473" s="227" t="s">
        <v>160</v>
      </c>
      <c r="E473" s="2"/>
    </row>
    <row r="474" spans="1:5" s="1" customFormat="1" ht="15.95" customHeight="1">
      <c r="A474" s="29">
        <v>185</v>
      </c>
      <c r="B474" s="2" t="s">
        <v>3148</v>
      </c>
      <c r="C474" s="16" t="s">
        <v>2</v>
      </c>
      <c r="D474" s="227" t="s">
        <v>160</v>
      </c>
      <c r="E474" s="2"/>
    </row>
    <row r="475" spans="1:5" s="1" customFormat="1" ht="15.95" customHeight="1">
      <c r="A475" s="29">
        <v>186</v>
      </c>
      <c r="B475" s="2" t="s">
        <v>3147</v>
      </c>
      <c r="C475" s="16" t="s">
        <v>5</v>
      </c>
      <c r="D475" s="227" t="s">
        <v>160</v>
      </c>
      <c r="E475" s="2"/>
    </row>
    <row r="476" spans="1:5" s="39" customFormat="1" ht="15.95" customHeight="1">
      <c r="A476" s="29">
        <v>187</v>
      </c>
      <c r="B476" s="2" t="s">
        <v>3146</v>
      </c>
      <c r="C476" s="16" t="s">
        <v>2</v>
      </c>
      <c r="D476" s="227" t="s">
        <v>160</v>
      </c>
      <c r="E476" s="2"/>
    </row>
    <row r="477" spans="1:5" s="39" customFormat="1" ht="15.95" customHeight="1">
      <c r="A477" s="29">
        <v>188</v>
      </c>
      <c r="B477" s="156" t="s">
        <v>1050</v>
      </c>
      <c r="C477" s="16" t="s">
        <v>2</v>
      </c>
      <c r="D477" s="227" t="s">
        <v>3678</v>
      </c>
      <c r="E477" s="31"/>
    </row>
    <row r="478" spans="1:5" ht="15.95" customHeight="1">
      <c r="A478" s="30"/>
      <c r="B478" s="59"/>
      <c r="C478" s="30"/>
      <c r="D478" s="59"/>
      <c r="E478" s="60"/>
    </row>
    <row r="479" spans="1:5" s="62" customFormat="1" ht="15.95" customHeight="1">
      <c r="A479" s="403" t="s">
        <v>8019</v>
      </c>
      <c r="B479" s="403"/>
      <c r="C479" s="403"/>
      <c r="D479" s="403"/>
      <c r="E479" s="43"/>
    </row>
    <row r="480" spans="1:5" s="62" customFormat="1" ht="15.95" customHeight="1">
      <c r="A480" s="417" t="s">
        <v>33</v>
      </c>
      <c r="B480" s="417" t="s">
        <v>7</v>
      </c>
      <c r="C480" s="418" t="s">
        <v>0</v>
      </c>
      <c r="D480" s="416" t="s">
        <v>47</v>
      </c>
      <c r="E480" s="417" t="s">
        <v>1</v>
      </c>
    </row>
    <row r="481" spans="1:5" s="39" customFormat="1" ht="15.95" customHeight="1">
      <c r="A481" s="417"/>
      <c r="B481" s="417"/>
      <c r="C481" s="418"/>
      <c r="D481" s="416"/>
      <c r="E481" s="417"/>
    </row>
    <row r="482" spans="1:5" s="39" customFormat="1" ht="15.95" customHeight="1">
      <c r="A482" s="315">
        <v>1</v>
      </c>
      <c r="B482" s="44" t="s">
        <v>209</v>
      </c>
      <c r="C482" s="45" t="s">
        <v>2</v>
      </c>
      <c r="D482" s="44" t="s">
        <v>856</v>
      </c>
      <c r="E482" s="46"/>
    </row>
    <row r="483" spans="1:5" ht="15.95" customHeight="1">
      <c r="A483" s="368">
        <v>2</v>
      </c>
      <c r="B483" s="51" t="s">
        <v>210</v>
      </c>
      <c r="C483" s="52" t="s">
        <v>2</v>
      </c>
      <c r="D483" s="51" t="s">
        <v>7882</v>
      </c>
      <c r="E483" s="53"/>
    </row>
    <row r="484" spans="1:5" ht="15.95" customHeight="1">
      <c r="A484" s="368">
        <v>3</v>
      </c>
      <c r="B484" s="51" t="s">
        <v>211</v>
      </c>
      <c r="C484" s="52" t="s">
        <v>2</v>
      </c>
      <c r="D484" s="51" t="s">
        <v>7278</v>
      </c>
      <c r="E484" s="50"/>
    </row>
    <row r="485" spans="1:5" ht="15.95" customHeight="1">
      <c r="A485" s="368">
        <v>4</v>
      </c>
      <c r="B485" s="51" t="s">
        <v>212</v>
      </c>
      <c r="C485" s="52" t="s">
        <v>2</v>
      </c>
      <c r="D485" s="51" t="s">
        <v>6860</v>
      </c>
      <c r="E485" s="53"/>
    </row>
    <row r="486" spans="1:5" ht="15.95" customHeight="1">
      <c r="A486" s="368">
        <v>5</v>
      </c>
      <c r="B486" s="326" t="s">
        <v>213</v>
      </c>
      <c r="C486" s="48" t="s">
        <v>2</v>
      </c>
      <c r="D486" s="326" t="s">
        <v>214</v>
      </c>
      <c r="E486" s="50"/>
    </row>
    <row r="487" spans="1:5" ht="15.95" customHeight="1">
      <c r="A487" s="368">
        <v>6</v>
      </c>
      <c r="B487" s="51" t="s">
        <v>215</v>
      </c>
      <c r="C487" s="52" t="s">
        <v>2</v>
      </c>
      <c r="D487" s="51" t="s">
        <v>48</v>
      </c>
      <c r="E487" s="53"/>
    </row>
    <row r="488" spans="1:5" ht="15.95" customHeight="1">
      <c r="A488" s="368">
        <v>7</v>
      </c>
      <c r="B488" s="51" t="s">
        <v>216</v>
      </c>
      <c r="C488" s="52" t="s">
        <v>2</v>
      </c>
      <c r="D488" s="49" t="s">
        <v>347</v>
      </c>
      <c r="E488" s="50"/>
    </row>
    <row r="489" spans="1:5" s="35" customFormat="1" ht="15.95" customHeight="1">
      <c r="A489" s="368">
        <v>8</v>
      </c>
      <c r="B489" s="51" t="s">
        <v>217</v>
      </c>
      <c r="C489" s="52" t="s">
        <v>2</v>
      </c>
      <c r="D489" s="51" t="s">
        <v>857</v>
      </c>
      <c r="E489" s="53"/>
    </row>
    <row r="490" spans="1:5" ht="15.95" customHeight="1">
      <c r="A490" s="368">
        <v>9</v>
      </c>
      <c r="B490" s="51" t="s">
        <v>218</v>
      </c>
      <c r="C490" s="52" t="s">
        <v>2</v>
      </c>
      <c r="D490" s="63" t="s">
        <v>276</v>
      </c>
      <c r="E490" s="53"/>
    </row>
    <row r="491" spans="1:5" ht="15.95" customHeight="1">
      <c r="A491" s="368">
        <v>10</v>
      </c>
      <c r="B491" s="51" t="s">
        <v>219</v>
      </c>
      <c r="C491" s="52" t="s">
        <v>2</v>
      </c>
      <c r="D491" s="51" t="s">
        <v>1367</v>
      </c>
      <c r="E491" s="53"/>
    </row>
    <row r="492" spans="1:5" ht="15.95" customHeight="1">
      <c r="A492" s="368">
        <v>11</v>
      </c>
      <c r="B492" s="5" t="s">
        <v>1217</v>
      </c>
      <c r="C492" s="13" t="s">
        <v>2</v>
      </c>
      <c r="D492" s="51" t="s">
        <v>1367</v>
      </c>
      <c r="E492" s="88"/>
    </row>
    <row r="493" spans="1:5" ht="15.95" customHeight="1">
      <c r="A493" s="368">
        <v>12</v>
      </c>
      <c r="B493" s="5" t="s">
        <v>1216</v>
      </c>
      <c r="C493" s="13" t="s">
        <v>2</v>
      </c>
      <c r="D493" s="231" t="s">
        <v>7231</v>
      </c>
      <c r="E493" s="53"/>
    </row>
    <row r="494" spans="1:5" ht="15.95" customHeight="1">
      <c r="A494" s="368">
        <v>13</v>
      </c>
      <c r="B494" s="5" t="s">
        <v>1215</v>
      </c>
      <c r="C494" s="13" t="s">
        <v>2</v>
      </c>
      <c r="D494" s="231" t="s">
        <v>1214</v>
      </c>
      <c r="E494" s="88"/>
    </row>
    <row r="495" spans="1:5" ht="15.95" customHeight="1">
      <c r="A495" s="368">
        <v>14</v>
      </c>
      <c r="B495" s="5" t="s">
        <v>1213</v>
      </c>
      <c r="C495" s="13" t="s">
        <v>2</v>
      </c>
      <c r="D495" s="231" t="s">
        <v>276</v>
      </c>
      <c r="E495" s="53"/>
    </row>
    <row r="496" spans="1:5" ht="15.95" customHeight="1">
      <c r="A496" s="368">
        <v>15</v>
      </c>
      <c r="B496" s="5" t="s">
        <v>1212</v>
      </c>
      <c r="C496" s="13" t="s">
        <v>2</v>
      </c>
      <c r="D496" s="231" t="s">
        <v>1211</v>
      </c>
      <c r="E496" s="88"/>
    </row>
    <row r="497" spans="1:5" ht="15.95" customHeight="1">
      <c r="A497" s="368">
        <v>16</v>
      </c>
      <c r="B497" s="5" t="s">
        <v>1210</v>
      </c>
      <c r="C497" s="13" t="s">
        <v>2</v>
      </c>
      <c r="D497" s="231" t="s">
        <v>6911</v>
      </c>
      <c r="E497" s="53"/>
    </row>
    <row r="498" spans="1:5" ht="15.95" customHeight="1">
      <c r="A498" s="368">
        <v>17</v>
      </c>
      <c r="B498" s="5" t="s">
        <v>1209</v>
      </c>
      <c r="C498" s="13" t="s">
        <v>2</v>
      </c>
      <c r="D498" s="231" t="s">
        <v>55</v>
      </c>
      <c r="E498" s="88"/>
    </row>
    <row r="499" spans="1:5" ht="15.95" customHeight="1">
      <c r="A499" s="368">
        <v>18</v>
      </c>
      <c r="B499" s="5" t="s">
        <v>1208</v>
      </c>
      <c r="C499" s="13" t="s">
        <v>2</v>
      </c>
      <c r="D499" s="231" t="s">
        <v>4</v>
      </c>
      <c r="E499" s="53"/>
    </row>
    <row r="500" spans="1:5" ht="15.95" customHeight="1">
      <c r="A500" s="368">
        <v>19</v>
      </c>
      <c r="B500" s="5" t="s">
        <v>1207</v>
      </c>
      <c r="C500" s="13" t="s">
        <v>2</v>
      </c>
      <c r="D500" s="231" t="s">
        <v>276</v>
      </c>
      <c r="E500" s="88"/>
    </row>
    <row r="501" spans="1:5" ht="15.95" customHeight="1">
      <c r="A501" s="368">
        <v>20</v>
      </c>
      <c r="B501" s="5" t="s">
        <v>1206</v>
      </c>
      <c r="C501" s="13" t="s">
        <v>2</v>
      </c>
      <c r="D501" s="231" t="s">
        <v>289</v>
      </c>
      <c r="E501" s="53"/>
    </row>
    <row r="502" spans="1:5" ht="15.95" customHeight="1">
      <c r="A502" s="368">
        <v>21</v>
      </c>
      <c r="B502" s="5" t="s">
        <v>1205</v>
      </c>
      <c r="C502" s="13" t="s">
        <v>2</v>
      </c>
      <c r="D502" s="231" t="s">
        <v>4</v>
      </c>
      <c r="E502" s="88"/>
    </row>
    <row r="503" spans="1:5" ht="15.95" customHeight="1">
      <c r="A503" s="368">
        <v>22</v>
      </c>
      <c r="B503" s="5" t="s">
        <v>1204</v>
      </c>
      <c r="C503" s="13" t="s">
        <v>2</v>
      </c>
      <c r="D503" s="231" t="s">
        <v>782</v>
      </c>
      <c r="E503" s="53"/>
    </row>
    <row r="504" spans="1:5" ht="15.95" customHeight="1">
      <c r="A504" s="368">
        <v>23</v>
      </c>
      <c r="B504" s="5" t="s">
        <v>1203</v>
      </c>
      <c r="C504" s="13" t="s">
        <v>2</v>
      </c>
      <c r="D504" s="231" t="s">
        <v>276</v>
      </c>
      <c r="E504" s="88"/>
    </row>
    <row r="505" spans="1:5" ht="15.95" customHeight="1">
      <c r="A505" s="368">
        <v>24</v>
      </c>
      <c r="B505" s="5" t="s">
        <v>1202</v>
      </c>
      <c r="C505" s="13" t="s">
        <v>2</v>
      </c>
      <c r="D505" s="231" t="s">
        <v>6912</v>
      </c>
      <c r="E505" s="53"/>
    </row>
    <row r="506" spans="1:5" ht="15.95" customHeight="1">
      <c r="A506" s="368">
        <v>25</v>
      </c>
      <c r="B506" s="5" t="s">
        <v>1201</v>
      </c>
      <c r="C506" s="13" t="s">
        <v>2</v>
      </c>
      <c r="D506" s="231" t="s">
        <v>7233</v>
      </c>
      <c r="E506" s="88"/>
    </row>
    <row r="507" spans="1:5" ht="15.95" customHeight="1">
      <c r="A507" s="368">
        <v>26</v>
      </c>
      <c r="B507" s="5" t="s">
        <v>1200</v>
      </c>
      <c r="C507" s="13" t="s">
        <v>2</v>
      </c>
      <c r="D507" s="231" t="s">
        <v>276</v>
      </c>
      <c r="E507" s="53"/>
    </row>
    <row r="508" spans="1:5" ht="15.95" customHeight="1">
      <c r="A508" s="368">
        <v>27</v>
      </c>
      <c r="B508" s="5" t="s">
        <v>1199</v>
      </c>
      <c r="C508" s="13" t="s">
        <v>2</v>
      </c>
      <c r="D508" s="231" t="s">
        <v>276</v>
      </c>
      <c r="E508" s="88"/>
    </row>
    <row r="509" spans="1:5" ht="15.95" customHeight="1">
      <c r="A509" s="368">
        <v>28</v>
      </c>
      <c r="B509" s="5" t="s">
        <v>1198</v>
      </c>
      <c r="C509" s="13" t="s">
        <v>2</v>
      </c>
      <c r="D509" s="231" t="s">
        <v>7256</v>
      </c>
      <c r="E509" s="53"/>
    </row>
    <row r="510" spans="1:5" ht="15.95" customHeight="1">
      <c r="A510" s="368">
        <v>29</v>
      </c>
      <c r="B510" s="5" t="s">
        <v>1197</v>
      </c>
      <c r="C510" s="13" t="s">
        <v>2</v>
      </c>
      <c r="D510" s="231" t="s">
        <v>4</v>
      </c>
      <c r="E510" s="88"/>
    </row>
    <row r="511" spans="1:5" ht="15.95" customHeight="1">
      <c r="A511" s="368">
        <v>30</v>
      </c>
      <c r="B511" s="5" t="s">
        <v>1196</v>
      </c>
      <c r="C511" s="13" t="s">
        <v>2</v>
      </c>
      <c r="D511" s="231" t="s">
        <v>55</v>
      </c>
      <c r="E511" s="53"/>
    </row>
    <row r="512" spans="1:5" ht="15.95" customHeight="1">
      <c r="A512" s="368">
        <v>31</v>
      </c>
      <c r="B512" s="5" t="s">
        <v>1195</v>
      </c>
      <c r="C512" s="13" t="s">
        <v>2</v>
      </c>
      <c r="D512" s="231" t="s">
        <v>7411</v>
      </c>
      <c r="E512" s="88"/>
    </row>
    <row r="513" spans="1:19" ht="15.95" customHeight="1">
      <c r="A513" s="368">
        <v>32</v>
      </c>
      <c r="B513" s="5" t="s">
        <v>1194</v>
      </c>
      <c r="C513" s="13" t="s">
        <v>2</v>
      </c>
      <c r="D513" s="231" t="s">
        <v>7235</v>
      </c>
      <c r="E513" s="53"/>
    </row>
    <row r="514" spans="1:19" ht="15.95" customHeight="1">
      <c r="A514" s="368">
        <v>33</v>
      </c>
      <c r="B514" s="5" t="s">
        <v>1193</v>
      </c>
      <c r="C514" s="13" t="s">
        <v>2</v>
      </c>
      <c r="D514" s="231" t="s">
        <v>1367</v>
      </c>
      <c r="E514" s="88"/>
    </row>
    <row r="515" spans="1:19" ht="15.95" customHeight="1">
      <c r="A515" s="368">
        <v>34</v>
      </c>
      <c r="B515" s="5" t="s">
        <v>1192</v>
      </c>
      <c r="C515" s="13" t="s">
        <v>2</v>
      </c>
      <c r="D515" s="231" t="s">
        <v>276</v>
      </c>
      <c r="E515" s="53"/>
    </row>
    <row r="516" spans="1:19" ht="15.95" customHeight="1">
      <c r="A516" s="368">
        <v>35</v>
      </c>
      <c r="B516" s="19" t="s">
        <v>7255</v>
      </c>
      <c r="C516" s="13" t="s">
        <v>2</v>
      </c>
      <c r="D516" s="231" t="s">
        <v>7237</v>
      </c>
      <c r="E516" s="88"/>
    </row>
    <row r="517" spans="1:19" ht="15.95" customHeight="1">
      <c r="A517" s="368">
        <v>36</v>
      </c>
      <c r="B517" s="5" t="s">
        <v>1191</v>
      </c>
      <c r="C517" s="13" t="s">
        <v>2</v>
      </c>
      <c r="D517" s="231" t="s">
        <v>1190</v>
      </c>
      <c r="E517" s="53"/>
    </row>
    <row r="518" spans="1:19" ht="15.95" customHeight="1">
      <c r="A518" s="368">
        <v>37</v>
      </c>
      <c r="B518" s="5" t="s">
        <v>1189</v>
      </c>
      <c r="C518" s="13" t="s">
        <v>5</v>
      </c>
      <c r="D518" s="114" t="s">
        <v>7257</v>
      </c>
      <c r="E518" s="88"/>
    </row>
    <row r="519" spans="1:19" ht="15.95" customHeight="1">
      <c r="A519" s="368">
        <v>38</v>
      </c>
      <c r="B519" s="5" t="s">
        <v>1188</v>
      </c>
      <c r="C519" s="13" t="s">
        <v>2</v>
      </c>
      <c r="D519" s="231" t="s">
        <v>4</v>
      </c>
      <c r="E519" s="53"/>
    </row>
    <row r="520" spans="1:19" ht="15.95" customHeight="1">
      <c r="A520" s="368">
        <v>39</v>
      </c>
      <c r="B520" s="5" t="s">
        <v>1187</v>
      </c>
      <c r="C520" s="13" t="s">
        <v>2</v>
      </c>
      <c r="D520" s="231" t="s">
        <v>577</v>
      </c>
      <c r="E520" s="88"/>
    </row>
    <row r="521" spans="1:19" ht="15.95" customHeight="1">
      <c r="A521" s="368">
        <v>40</v>
      </c>
      <c r="B521" s="5" t="s">
        <v>1186</v>
      </c>
      <c r="C521" s="13" t="s">
        <v>2</v>
      </c>
      <c r="D521" s="231" t="s">
        <v>577</v>
      </c>
      <c r="E521" s="53"/>
    </row>
    <row r="522" spans="1:19" ht="15.95" customHeight="1">
      <c r="A522" s="368">
        <v>41</v>
      </c>
      <c r="B522" s="5" t="s">
        <v>1185</v>
      </c>
      <c r="C522" s="13" t="s">
        <v>2</v>
      </c>
      <c r="D522" s="231" t="s">
        <v>160</v>
      </c>
      <c r="E522" s="88"/>
    </row>
    <row r="523" spans="1:19" ht="15.95" customHeight="1">
      <c r="A523" s="368">
        <v>42</v>
      </c>
      <c r="B523" s="89" t="s">
        <v>1184</v>
      </c>
      <c r="C523" s="90" t="s">
        <v>1149</v>
      </c>
      <c r="D523" s="89" t="s">
        <v>6842</v>
      </c>
      <c r="E523" s="53"/>
    </row>
    <row r="524" spans="1:19" s="83" customFormat="1" ht="15.95" customHeight="1">
      <c r="A524" s="368">
        <v>43</v>
      </c>
      <c r="B524" s="89" t="s">
        <v>1183</v>
      </c>
      <c r="C524" s="90" t="s">
        <v>2</v>
      </c>
      <c r="D524" s="114" t="s">
        <v>7257</v>
      </c>
      <c r="E524" s="88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</row>
    <row r="525" spans="1:19" s="94" customFormat="1" ht="15.95" customHeight="1">
      <c r="A525" s="368">
        <v>44</v>
      </c>
      <c r="B525" s="103" t="s">
        <v>1182</v>
      </c>
      <c r="C525" s="82" t="s">
        <v>5</v>
      </c>
      <c r="D525" s="80" t="s">
        <v>289</v>
      </c>
      <c r="E525" s="53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</row>
    <row r="526" spans="1:19" s="94" customFormat="1" ht="15.95" customHeight="1">
      <c r="A526" s="368">
        <v>45</v>
      </c>
      <c r="B526" s="111" t="s">
        <v>1181</v>
      </c>
      <c r="C526" s="97" t="s">
        <v>2</v>
      </c>
      <c r="D526" s="80" t="s">
        <v>6715</v>
      </c>
      <c r="E526" s="88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</row>
    <row r="527" spans="1:19" s="94" customFormat="1" ht="15.95" customHeight="1">
      <c r="A527" s="368">
        <v>46</v>
      </c>
      <c r="B527" s="85" t="s">
        <v>1180</v>
      </c>
      <c r="C527" s="113" t="s">
        <v>1178</v>
      </c>
      <c r="D527" s="114" t="s">
        <v>7257</v>
      </c>
      <c r="E527" s="53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</row>
    <row r="528" spans="1:19" s="94" customFormat="1" ht="15.95" customHeight="1">
      <c r="A528" s="368">
        <v>47</v>
      </c>
      <c r="B528" s="85" t="s">
        <v>1179</v>
      </c>
      <c r="C528" s="113" t="s">
        <v>1178</v>
      </c>
      <c r="D528" s="114" t="s">
        <v>289</v>
      </c>
      <c r="E528" s="88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</row>
    <row r="529" spans="1:19" s="94" customFormat="1" ht="15.95" customHeight="1">
      <c r="A529" s="368">
        <v>48</v>
      </c>
      <c r="B529" s="87" t="s">
        <v>1177</v>
      </c>
      <c r="C529" s="99" t="s">
        <v>2</v>
      </c>
      <c r="D529" s="87" t="s">
        <v>7258</v>
      </c>
      <c r="E529" s="53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</row>
    <row r="530" spans="1:19" s="94" customFormat="1" ht="15.95" customHeight="1">
      <c r="A530" s="368">
        <v>49</v>
      </c>
      <c r="B530" s="83" t="s">
        <v>1176</v>
      </c>
      <c r="C530" s="98" t="s">
        <v>2</v>
      </c>
      <c r="D530" s="121" t="s">
        <v>214</v>
      </c>
      <c r="E530" s="88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</row>
    <row r="531" spans="1:19" s="94" customFormat="1" ht="15.95" customHeight="1">
      <c r="A531" s="368">
        <v>50</v>
      </c>
      <c r="B531" s="111" t="s">
        <v>1175</v>
      </c>
      <c r="C531" s="97" t="s">
        <v>2</v>
      </c>
      <c r="D531" s="114" t="s">
        <v>7257</v>
      </c>
      <c r="E531" s="53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</row>
    <row r="532" spans="1:19" s="94" customFormat="1" ht="15.95" customHeight="1">
      <c r="A532" s="368">
        <v>51</v>
      </c>
      <c r="B532" s="80" t="s">
        <v>1174</v>
      </c>
      <c r="C532" s="97" t="s">
        <v>2</v>
      </c>
      <c r="D532" s="80" t="s">
        <v>55</v>
      </c>
      <c r="E532" s="88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</row>
    <row r="533" spans="1:19" s="94" customFormat="1" ht="15.95" customHeight="1">
      <c r="A533" s="368">
        <v>52</v>
      </c>
      <c r="B533" s="83" t="s">
        <v>1173</v>
      </c>
      <c r="C533" s="98" t="s">
        <v>5</v>
      </c>
      <c r="D533" s="121" t="s">
        <v>7259</v>
      </c>
      <c r="E533" s="53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</row>
    <row r="534" spans="1:19" ht="15.95" customHeight="1">
      <c r="A534" s="368">
        <v>53</v>
      </c>
      <c r="B534" s="85" t="s">
        <v>1172</v>
      </c>
      <c r="C534" s="97" t="s">
        <v>2</v>
      </c>
      <c r="D534" s="114" t="s">
        <v>7257</v>
      </c>
      <c r="E534" s="88"/>
    </row>
    <row r="535" spans="1:19" s="140" customFormat="1" ht="15.95" customHeight="1">
      <c r="A535" s="368">
        <v>54</v>
      </c>
      <c r="B535" s="83" t="s">
        <v>1049</v>
      </c>
      <c r="C535" s="70" t="s">
        <v>2</v>
      </c>
      <c r="D535" s="95" t="s">
        <v>7279</v>
      </c>
      <c r="E535" s="31"/>
    </row>
    <row r="536" spans="1:19" s="140" customFormat="1" ht="15.95" customHeight="1">
      <c r="A536" s="368">
        <v>55</v>
      </c>
      <c r="B536" s="114" t="s">
        <v>3717</v>
      </c>
      <c r="C536" s="108" t="s">
        <v>5</v>
      </c>
      <c r="D536" s="114" t="s">
        <v>276</v>
      </c>
      <c r="E536" s="122"/>
    </row>
    <row r="537" spans="1:19" s="140" customFormat="1" ht="15.95" customHeight="1">
      <c r="A537" s="368">
        <v>56</v>
      </c>
      <c r="B537" s="114" t="s">
        <v>3716</v>
      </c>
      <c r="C537" s="108" t="s">
        <v>2</v>
      </c>
      <c r="D537" s="114" t="s">
        <v>3715</v>
      </c>
      <c r="E537" s="114"/>
    </row>
    <row r="538" spans="1:19" s="140" customFormat="1" ht="15.95" customHeight="1">
      <c r="A538" s="368">
        <v>57</v>
      </c>
      <c r="B538" s="114" t="s">
        <v>3714</v>
      </c>
      <c r="C538" s="108" t="s">
        <v>2</v>
      </c>
      <c r="D538" s="114" t="s">
        <v>7007</v>
      </c>
      <c r="E538" s="122"/>
    </row>
    <row r="539" spans="1:19" s="140" customFormat="1" ht="15.95" customHeight="1">
      <c r="A539" s="368">
        <v>58</v>
      </c>
      <c r="B539" s="114" t="s">
        <v>3713</v>
      </c>
      <c r="C539" s="108" t="s">
        <v>2</v>
      </c>
      <c r="D539" s="114" t="s">
        <v>7106</v>
      </c>
      <c r="E539" s="122"/>
    </row>
    <row r="540" spans="1:19" s="140" customFormat="1" ht="15.95" customHeight="1">
      <c r="A540" s="368">
        <v>59</v>
      </c>
      <c r="B540" s="114" t="s">
        <v>3712</v>
      </c>
      <c r="C540" s="108" t="s">
        <v>2</v>
      </c>
      <c r="D540" s="114" t="s">
        <v>3678</v>
      </c>
      <c r="E540" s="122"/>
    </row>
    <row r="541" spans="1:19" s="1" customFormat="1" ht="15.95" customHeight="1">
      <c r="A541" s="368">
        <v>60</v>
      </c>
      <c r="B541" s="122" t="s">
        <v>3711</v>
      </c>
      <c r="C541" s="108" t="s">
        <v>2</v>
      </c>
      <c r="D541" s="100" t="s">
        <v>276</v>
      </c>
      <c r="E541" s="122"/>
    </row>
    <row r="542" spans="1:19" s="1" customFormat="1" ht="15.95" customHeight="1">
      <c r="A542" s="368">
        <v>61</v>
      </c>
      <c r="B542" s="2" t="s">
        <v>3983</v>
      </c>
      <c r="C542" s="16" t="s">
        <v>2</v>
      </c>
      <c r="D542" s="227" t="s">
        <v>7411</v>
      </c>
      <c r="E542" s="2"/>
    </row>
    <row r="543" spans="1:19" s="1" customFormat="1" ht="15.95" customHeight="1">
      <c r="A543" s="368">
        <v>62</v>
      </c>
      <c r="B543" s="2" t="s">
        <v>3982</v>
      </c>
      <c r="C543" s="16" t="s">
        <v>2</v>
      </c>
      <c r="D543" s="227" t="s">
        <v>3981</v>
      </c>
      <c r="E543" s="2" t="s">
        <v>228</v>
      </c>
    </row>
    <row r="544" spans="1:19" s="1" customFormat="1" ht="15.95" customHeight="1">
      <c r="A544" s="368">
        <v>63</v>
      </c>
      <c r="B544" s="2" t="s">
        <v>3980</v>
      </c>
      <c r="C544" s="16" t="s">
        <v>2</v>
      </c>
      <c r="D544" s="227" t="s">
        <v>6715</v>
      </c>
      <c r="E544" s="2"/>
    </row>
    <row r="545" spans="1:5" s="39" customFormat="1" ht="15.95" customHeight="1">
      <c r="A545" s="368">
        <v>64</v>
      </c>
      <c r="B545" s="2" t="s">
        <v>3979</v>
      </c>
      <c r="C545" s="16" t="s">
        <v>2</v>
      </c>
      <c r="D545" s="227" t="s">
        <v>289</v>
      </c>
      <c r="E545" s="2"/>
    </row>
    <row r="546" spans="1:5" s="1" customFormat="1" ht="15.95" customHeight="1">
      <c r="A546" s="368">
        <v>65</v>
      </c>
      <c r="B546" s="89" t="s">
        <v>4480</v>
      </c>
      <c r="C546" s="90" t="s">
        <v>2</v>
      </c>
      <c r="D546" s="89" t="s">
        <v>7280</v>
      </c>
      <c r="E546" s="89"/>
    </row>
    <row r="547" spans="1:5" s="1" customFormat="1" ht="15.95" customHeight="1">
      <c r="A547" s="368">
        <v>66</v>
      </c>
      <c r="B547" s="91" t="s">
        <v>5271</v>
      </c>
      <c r="C547" s="90" t="s">
        <v>2</v>
      </c>
      <c r="D547" s="89" t="s">
        <v>871</v>
      </c>
      <c r="E547" s="89"/>
    </row>
    <row r="548" spans="1:5" ht="15.95" customHeight="1">
      <c r="A548" s="368">
        <v>67</v>
      </c>
      <c r="B548" s="91" t="s">
        <v>5270</v>
      </c>
      <c r="C548" s="90" t="s">
        <v>2</v>
      </c>
      <c r="D548" s="89" t="s">
        <v>7230</v>
      </c>
      <c r="E548" s="89"/>
    </row>
    <row r="549" spans="1:5" ht="15.95" customHeight="1">
      <c r="A549" s="55"/>
      <c r="B549" s="64"/>
      <c r="C549" s="65"/>
      <c r="D549" s="64"/>
      <c r="E549" s="66"/>
    </row>
    <row r="550" spans="1:5" ht="15.95" customHeight="1" thickBot="1">
      <c r="A550" s="397" t="s">
        <v>8040</v>
      </c>
      <c r="B550" s="397"/>
      <c r="C550" s="397"/>
      <c r="D550" s="397"/>
    </row>
    <row r="551" spans="1:5" ht="15.95" customHeight="1">
      <c r="A551" s="414" t="s">
        <v>33</v>
      </c>
      <c r="B551" s="410" t="s">
        <v>7</v>
      </c>
      <c r="C551" s="412" t="s">
        <v>0</v>
      </c>
      <c r="D551" s="407" t="s">
        <v>47</v>
      </c>
      <c r="E551" s="405" t="s">
        <v>1</v>
      </c>
    </row>
    <row r="552" spans="1:5" ht="15.95" customHeight="1" thickBot="1">
      <c r="A552" s="415"/>
      <c r="B552" s="411"/>
      <c r="C552" s="413"/>
      <c r="D552" s="408"/>
      <c r="E552" s="406"/>
    </row>
    <row r="553" spans="1:5" ht="15.95" customHeight="1">
      <c r="A553" s="174">
        <v>1</v>
      </c>
      <c r="B553" s="11" t="s">
        <v>8</v>
      </c>
      <c r="C553" s="337" t="s">
        <v>2</v>
      </c>
      <c r="D553" s="239" t="s">
        <v>6881</v>
      </c>
      <c r="E553" s="11"/>
    </row>
    <row r="554" spans="1:5" ht="15.95" customHeight="1">
      <c r="A554" s="13">
        <v>2</v>
      </c>
      <c r="B554" s="5" t="s">
        <v>9</v>
      </c>
      <c r="C554" s="6" t="s">
        <v>2</v>
      </c>
      <c r="D554" s="79" t="s">
        <v>6881</v>
      </c>
      <c r="E554" s="5"/>
    </row>
    <row r="555" spans="1:5" ht="15.95" customHeight="1">
      <c r="A555" s="174">
        <v>3</v>
      </c>
      <c r="B555" s="5" t="s">
        <v>10</v>
      </c>
      <c r="C555" s="6" t="s">
        <v>5</v>
      </c>
      <c r="D555" s="79" t="s">
        <v>6881</v>
      </c>
      <c r="E555" s="5"/>
    </row>
    <row r="556" spans="1:5" ht="15.95" customHeight="1">
      <c r="A556" s="13">
        <v>4</v>
      </c>
      <c r="B556" s="5" t="s">
        <v>11</v>
      </c>
      <c r="C556" s="6" t="s">
        <v>5</v>
      </c>
      <c r="D556" s="79" t="s">
        <v>6882</v>
      </c>
      <c r="E556" s="5"/>
    </row>
    <row r="557" spans="1:5" ht="15.95" customHeight="1">
      <c r="A557" s="174">
        <v>5</v>
      </c>
      <c r="B557" s="5" t="s">
        <v>42</v>
      </c>
      <c r="C557" s="6" t="s">
        <v>2</v>
      </c>
      <c r="D557" s="79" t="s">
        <v>43</v>
      </c>
      <c r="E557" s="5"/>
    </row>
    <row r="558" spans="1:5" ht="15.95" customHeight="1">
      <c r="A558" s="13">
        <v>6</v>
      </c>
      <c r="B558" s="5" t="s">
        <v>13</v>
      </c>
      <c r="C558" s="6" t="s">
        <v>2</v>
      </c>
      <c r="D558" s="79" t="s">
        <v>12</v>
      </c>
      <c r="E558" s="5"/>
    </row>
    <row r="559" spans="1:5" ht="15.95" customHeight="1">
      <c r="A559" s="174">
        <v>7</v>
      </c>
      <c r="B559" s="5" t="s">
        <v>14</v>
      </c>
      <c r="C559" s="6" t="s">
        <v>2</v>
      </c>
      <c r="D559" s="79" t="s">
        <v>12</v>
      </c>
      <c r="E559" s="5"/>
    </row>
    <row r="560" spans="1:5" ht="15.95" customHeight="1">
      <c r="A560" s="13">
        <v>8</v>
      </c>
      <c r="B560" s="5" t="s">
        <v>44</v>
      </c>
      <c r="C560" s="6" t="s">
        <v>2</v>
      </c>
      <c r="D560" s="79" t="s">
        <v>12</v>
      </c>
      <c r="E560" s="5"/>
    </row>
    <row r="561" spans="1:5" ht="15.95" customHeight="1">
      <c r="A561" s="174">
        <v>9</v>
      </c>
      <c r="B561" s="5" t="s">
        <v>16</v>
      </c>
      <c r="C561" s="6" t="s">
        <v>5</v>
      </c>
      <c r="D561" s="79" t="s">
        <v>12</v>
      </c>
      <c r="E561" s="5"/>
    </row>
    <row r="562" spans="1:5" ht="15.95" customHeight="1">
      <c r="A562" s="13">
        <v>10</v>
      </c>
      <c r="B562" s="5" t="s">
        <v>45</v>
      </c>
      <c r="C562" s="6" t="s">
        <v>2</v>
      </c>
      <c r="D562" s="79" t="s">
        <v>12</v>
      </c>
      <c r="E562" s="5"/>
    </row>
    <row r="563" spans="1:5" ht="15.95" customHeight="1">
      <c r="A563" s="174">
        <v>11</v>
      </c>
      <c r="B563" s="5" t="s">
        <v>56</v>
      </c>
      <c r="C563" s="20" t="s">
        <v>2</v>
      </c>
      <c r="D563" s="79" t="s">
        <v>55</v>
      </c>
      <c r="E563" s="19"/>
    </row>
    <row r="564" spans="1:5" ht="15.95" customHeight="1">
      <c r="A564" s="13">
        <v>12</v>
      </c>
      <c r="B564" s="5" t="s">
        <v>54</v>
      </c>
      <c r="C564" s="20" t="s">
        <v>2</v>
      </c>
      <c r="D564" s="79" t="s">
        <v>53</v>
      </c>
      <c r="E564" s="19"/>
    </row>
    <row r="565" spans="1:5" ht="15.95" customHeight="1">
      <c r="A565" s="174">
        <v>13</v>
      </c>
      <c r="B565" s="5" t="s">
        <v>52</v>
      </c>
      <c r="C565" s="20" t="s">
        <v>2</v>
      </c>
      <c r="D565" s="79" t="s">
        <v>51</v>
      </c>
      <c r="E565" s="19"/>
    </row>
    <row r="566" spans="1:5" ht="15.95" customHeight="1">
      <c r="A566" s="13">
        <v>14</v>
      </c>
      <c r="B566" s="2" t="s">
        <v>71</v>
      </c>
      <c r="C566" s="16" t="s">
        <v>5</v>
      </c>
      <c r="D566" s="227" t="s">
        <v>6990</v>
      </c>
      <c r="E566" s="16"/>
    </row>
    <row r="567" spans="1:5" ht="15.95" customHeight="1">
      <c r="A567" s="174">
        <v>15</v>
      </c>
      <c r="B567" s="2" t="s">
        <v>72</v>
      </c>
      <c r="C567" s="16" t="s">
        <v>5</v>
      </c>
      <c r="D567" s="227" t="s">
        <v>4933</v>
      </c>
      <c r="E567" s="16"/>
    </row>
    <row r="568" spans="1:5" ht="15.95" customHeight="1">
      <c r="A568" s="13">
        <v>16</v>
      </c>
      <c r="B568" s="2" t="s">
        <v>73</v>
      </c>
      <c r="C568" s="16" t="s">
        <v>2</v>
      </c>
      <c r="D568" s="227" t="s">
        <v>74</v>
      </c>
      <c r="E568" s="16"/>
    </row>
    <row r="569" spans="1:5" ht="15.95" customHeight="1">
      <c r="A569" s="174">
        <v>17</v>
      </c>
      <c r="B569" s="2" t="s">
        <v>75</v>
      </c>
      <c r="C569" s="16" t="s">
        <v>2</v>
      </c>
      <c r="D569" s="227" t="s">
        <v>6990</v>
      </c>
      <c r="E569" s="16"/>
    </row>
    <row r="570" spans="1:5" ht="15.95" customHeight="1">
      <c r="A570" s="13">
        <v>18</v>
      </c>
      <c r="B570" s="2" t="s">
        <v>76</v>
      </c>
      <c r="C570" s="16" t="s">
        <v>5</v>
      </c>
      <c r="D570" s="227" t="s">
        <v>4933</v>
      </c>
      <c r="E570" s="16"/>
    </row>
    <row r="571" spans="1:5" ht="15.95" customHeight="1">
      <c r="A571" s="174">
        <v>19</v>
      </c>
      <c r="B571" s="2" t="s">
        <v>77</v>
      </c>
      <c r="C571" s="16" t="s">
        <v>2</v>
      </c>
      <c r="D571" s="227" t="s">
        <v>4933</v>
      </c>
      <c r="E571" s="16"/>
    </row>
    <row r="572" spans="1:5" ht="15.95" customHeight="1">
      <c r="A572" s="13">
        <v>20</v>
      </c>
      <c r="B572" s="2" t="s">
        <v>78</v>
      </c>
      <c r="C572" s="16" t="s">
        <v>2</v>
      </c>
      <c r="D572" s="227" t="s">
        <v>6883</v>
      </c>
      <c r="E572" s="16"/>
    </row>
    <row r="573" spans="1:5" ht="15.95" customHeight="1">
      <c r="A573" s="174">
        <v>21</v>
      </c>
      <c r="B573" s="326" t="s">
        <v>350</v>
      </c>
      <c r="C573" s="48" t="s">
        <v>2</v>
      </c>
      <c r="D573" s="326" t="s">
        <v>351</v>
      </c>
      <c r="E573" s="50"/>
    </row>
    <row r="574" spans="1:5" ht="15.95" customHeight="1">
      <c r="A574" s="13">
        <v>22</v>
      </c>
      <c r="B574" s="51" t="s">
        <v>352</v>
      </c>
      <c r="C574" s="52" t="s">
        <v>5</v>
      </c>
      <c r="D574" s="51" t="s">
        <v>353</v>
      </c>
      <c r="E574" s="53"/>
    </row>
    <row r="575" spans="1:5" ht="15.95" customHeight="1">
      <c r="A575" s="174">
        <v>23</v>
      </c>
      <c r="B575" s="49" t="s">
        <v>354</v>
      </c>
      <c r="C575" s="29" t="s">
        <v>2</v>
      </c>
      <c r="D575" s="49" t="s">
        <v>4933</v>
      </c>
      <c r="E575" s="61"/>
    </row>
    <row r="576" spans="1:5" ht="15.95" customHeight="1">
      <c r="A576" s="13">
        <v>24</v>
      </c>
      <c r="B576" s="49" t="s">
        <v>355</v>
      </c>
      <c r="C576" s="29" t="s">
        <v>2</v>
      </c>
      <c r="D576" s="49" t="s">
        <v>4933</v>
      </c>
      <c r="E576" s="50"/>
    </row>
    <row r="577" spans="1:5" ht="15.95" customHeight="1">
      <c r="A577" s="174">
        <v>25</v>
      </c>
      <c r="B577" s="326" t="s">
        <v>356</v>
      </c>
      <c r="C577" s="48" t="s">
        <v>2</v>
      </c>
      <c r="D577" s="326" t="s">
        <v>7264</v>
      </c>
      <c r="E577" s="50"/>
    </row>
    <row r="578" spans="1:5" ht="15.95" customHeight="1">
      <c r="A578" s="13">
        <v>26</v>
      </c>
      <c r="B578" s="326" t="s">
        <v>357</v>
      </c>
      <c r="C578" s="48" t="s">
        <v>5</v>
      </c>
      <c r="D578" s="326" t="s">
        <v>7532</v>
      </c>
      <c r="E578" s="50"/>
    </row>
    <row r="579" spans="1:5" ht="15.95" customHeight="1">
      <c r="A579" s="174">
        <v>27</v>
      </c>
      <c r="B579" s="51" t="s">
        <v>358</v>
      </c>
      <c r="C579" s="52" t="s">
        <v>2</v>
      </c>
      <c r="D579" s="51" t="s">
        <v>4</v>
      </c>
      <c r="E579" s="53"/>
    </row>
    <row r="580" spans="1:5" ht="15.95" customHeight="1">
      <c r="A580" s="13">
        <v>28</v>
      </c>
      <c r="B580" s="51" t="s">
        <v>359</v>
      </c>
      <c r="C580" s="52" t="s">
        <v>2</v>
      </c>
      <c r="D580" s="51" t="s">
        <v>7281</v>
      </c>
      <c r="E580" s="53"/>
    </row>
    <row r="581" spans="1:5" ht="15.95" customHeight="1">
      <c r="A581" s="174">
        <v>29</v>
      </c>
      <c r="B581" s="51" t="s">
        <v>135</v>
      </c>
      <c r="C581" s="52" t="s">
        <v>2</v>
      </c>
      <c r="D581" s="51" t="s">
        <v>360</v>
      </c>
      <c r="E581" s="53"/>
    </row>
    <row r="582" spans="1:5" ht="15.95" customHeight="1">
      <c r="A582" s="13">
        <v>30</v>
      </c>
      <c r="B582" s="51" t="s">
        <v>361</v>
      </c>
      <c r="C582" s="52" t="s">
        <v>2</v>
      </c>
      <c r="D582" s="51" t="s">
        <v>2031</v>
      </c>
      <c r="E582" s="50"/>
    </row>
    <row r="583" spans="1:5" ht="15.95" customHeight="1">
      <c r="A583" s="174">
        <v>31</v>
      </c>
      <c r="B583" s="51" t="s">
        <v>362</v>
      </c>
      <c r="C583" s="52" t="s">
        <v>5</v>
      </c>
      <c r="D583" s="51" t="s">
        <v>53</v>
      </c>
      <c r="E583" s="53"/>
    </row>
    <row r="584" spans="1:5" s="32" customFormat="1" ht="15.95" customHeight="1">
      <c r="A584" s="13">
        <v>32</v>
      </c>
      <c r="B584" s="51" t="s">
        <v>363</v>
      </c>
      <c r="C584" s="52" t="s">
        <v>2</v>
      </c>
      <c r="D584" s="51" t="s">
        <v>364</v>
      </c>
      <c r="E584" s="50"/>
    </row>
    <row r="585" spans="1:5" ht="15.95" customHeight="1">
      <c r="A585" s="174">
        <v>33</v>
      </c>
      <c r="B585" s="51" t="s">
        <v>365</v>
      </c>
      <c r="C585" s="52" t="s">
        <v>2</v>
      </c>
      <c r="D585" s="51" t="s">
        <v>852</v>
      </c>
      <c r="E585" s="61"/>
    </row>
    <row r="586" spans="1:5" ht="15.95" customHeight="1">
      <c r="A586" s="13">
        <v>34</v>
      </c>
      <c r="B586" s="326" t="s">
        <v>366</v>
      </c>
      <c r="C586" s="48" t="s">
        <v>5</v>
      </c>
      <c r="D586" s="326" t="s">
        <v>66</v>
      </c>
      <c r="E586" s="50"/>
    </row>
    <row r="587" spans="1:5" ht="15.95" customHeight="1">
      <c r="A587" s="174">
        <v>35</v>
      </c>
      <c r="B587" s="326" t="s">
        <v>367</v>
      </c>
      <c r="C587" s="48" t="s">
        <v>2</v>
      </c>
      <c r="D587" s="326" t="s">
        <v>840</v>
      </c>
      <c r="E587" s="50"/>
    </row>
    <row r="588" spans="1:5" ht="15.95" customHeight="1">
      <c r="A588" s="13">
        <v>36</v>
      </c>
      <c r="B588" s="326" t="s">
        <v>368</v>
      </c>
      <c r="C588" s="48" t="s">
        <v>2</v>
      </c>
      <c r="D588" s="326" t="s">
        <v>347</v>
      </c>
      <c r="E588" s="50"/>
    </row>
    <row r="589" spans="1:5" ht="15.95" customHeight="1">
      <c r="A589" s="174">
        <v>37</v>
      </c>
      <c r="B589" s="326" t="s">
        <v>369</v>
      </c>
      <c r="C589" s="48" t="s">
        <v>2</v>
      </c>
      <c r="D589" s="326" t="s">
        <v>370</v>
      </c>
      <c r="E589" s="50"/>
    </row>
    <row r="590" spans="1:5" ht="15.95" customHeight="1">
      <c r="A590" s="13">
        <v>38</v>
      </c>
      <c r="B590" s="49" t="s">
        <v>371</v>
      </c>
      <c r="C590" s="29" t="s">
        <v>2</v>
      </c>
      <c r="D590" s="49" t="s">
        <v>7533</v>
      </c>
      <c r="E590" s="61"/>
    </row>
    <row r="591" spans="1:5" ht="15.95" customHeight="1">
      <c r="A591" s="174">
        <v>39</v>
      </c>
      <c r="B591" s="51" t="s">
        <v>372</v>
      </c>
      <c r="C591" s="52" t="s">
        <v>2</v>
      </c>
      <c r="D591" s="51" t="s">
        <v>4933</v>
      </c>
      <c r="E591" s="53"/>
    </row>
    <row r="592" spans="1:5" ht="15.95" customHeight="1">
      <c r="A592" s="13">
        <v>40</v>
      </c>
      <c r="B592" s="326" t="s">
        <v>373</v>
      </c>
      <c r="C592" s="48" t="s">
        <v>2</v>
      </c>
      <c r="D592" s="326" t="s">
        <v>74</v>
      </c>
      <c r="E592" s="50"/>
    </row>
    <row r="593" spans="1:5" ht="15.95" customHeight="1">
      <c r="A593" s="174">
        <v>41</v>
      </c>
      <c r="B593" s="326" t="s">
        <v>374</v>
      </c>
      <c r="C593" s="48" t="s">
        <v>2</v>
      </c>
      <c r="D593" s="326" t="s">
        <v>2031</v>
      </c>
      <c r="E593" s="50"/>
    </row>
    <row r="594" spans="1:5" ht="15.95" customHeight="1">
      <c r="A594" s="13">
        <v>42</v>
      </c>
      <c r="B594" s="51" t="s">
        <v>375</v>
      </c>
      <c r="C594" s="52" t="s">
        <v>2</v>
      </c>
      <c r="D594" s="51" t="s">
        <v>7534</v>
      </c>
      <c r="E594" s="61" t="s">
        <v>8053</v>
      </c>
    </row>
    <row r="595" spans="1:5" ht="15.95" customHeight="1">
      <c r="A595" s="174">
        <v>43</v>
      </c>
      <c r="B595" s="51" t="s">
        <v>376</v>
      </c>
      <c r="C595" s="52" t="s">
        <v>2</v>
      </c>
      <c r="D595" s="51" t="s">
        <v>48</v>
      </c>
      <c r="E595" s="53"/>
    </row>
    <row r="596" spans="1:5" ht="15.95" customHeight="1">
      <c r="A596" s="13">
        <v>44</v>
      </c>
      <c r="B596" s="326" t="s">
        <v>377</v>
      </c>
      <c r="C596" s="48" t="s">
        <v>2</v>
      </c>
      <c r="D596" s="326" t="s">
        <v>336</v>
      </c>
      <c r="E596" s="50"/>
    </row>
    <row r="597" spans="1:5" ht="15.95" customHeight="1">
      <c r="A597" s="174">
        <v>45</v>
      </c>
      <c r="B597" s="326" t="s">
        <v>152</v>
      </c>
      <c r="C597" s="48" t="s">
        <v>2</v>
      </c>
      <c r="D597" s="326" t="s">
        <v>7535</v>
      </c>
      <c r="E597" s="50"/>
    </row>
    <row r="598" spans="1:5" ht="15.95" customHeight="1">
      <c r="A598" s="13">
        <v>46</v>
      </c>
      <c r="B598" s="49" t="s">
        <v>378</v>
      </c>
      <c r="C598" s="48" t="s">
        <v>2</v>
      </c>
      <c r="D598" s="49" t="s">
        <v>7363</v>
      </c>
      <c r="E598" s="50"/>
    </row>
    <row r="599" spans="1:5" ht="15.95" customHeight="1">
      <c r="A599" s="174">
        <v>47</v>
      </c>
      <c r="B599" s="326" t="s">
        <v>379</v>
      </c>
      <c r="C599" s="48" t="s">
        <v>2</v>
      </c>
      <c r="D599" s="326" t="s">
        <v>380</v>
      </c>
      <c r="E599" s="50"/>
    </row>
    <row r="600" spans="1:5" ht="15.95" customHeight="1">
      <c r="A600" s="13">
        <v>48</v>
      </c>
      <c r="B600" s="51" t="s">
        <v>381</v>
      </c>
      <c r="C600" s="52" t="s">
        <v>2</v>
      </c>
      <c r="D600" s="51" t="s">
        <v>2405</v>
      </c>
      <c r="E600" s="53"/>
    </row>
    <row r="601" spans="1:5" ht="15.95" customHeight="1">
      <c r="A601" s="174">
        <v>49</v>
      </c>
      <c r="B601" s="51" t="s">
        <v>382</v>
      </c>
      <c r="C601" s="52" t="s">
        <v>2</v>
      </c>
      <c r="D601" s="51" t="s">
        <v>858</v>
      </c>
      <c r="E601" s="50"/>
    </row>
    <row r="602" spans="1:5" ht="15.95" customHeight="1">
      <c r="A602" s="13">
        <v>50</v>
      </c>
      <c r="B602" s="51" t="s">
        <v>383</v>
      </c>
      <c r="C602" s="52" t="s">
        <v>2</v>
      </c>
      <c r="D602" s="51" t="s">
        <v>384</v>
      </c>
      <c r="E602" s="53"/>
    </row>
    <row r="603" spans="1:5" ht="15.95" customHeight="1">
      <c r="A603" s="174">
        <v>51</v>
      </c>
      <c r="B603" s="326" t="s">
        <v>385</v>
      </c>
      <c r="C603" s="48" t="s">
        <v>5</v>
      </c>
      <c r="D603" s="326" t="s">
        <v>7265</v>
      </c>
      <c r="E603" s="50"/>
    </row>
    <row r="604" spans="1:5" ht="15.95" customHeight="1">
      <c r="A604" s="13">
        <v>52</v>
      </c>
      <c r="B604" s="51" t="s">
        <v>386</v>
      </c>
      <c r="C604" s="52" t="s">
        <v>2</v>
      </c>
      <c r="D604" s="51" t="s">
        <v>870</v>
      </c>
      <c r="E604" s="53"/>
    </row>
    <row r="605" spans="1:5" ht="15.95" customHeight="1">
      <c r="A605" s="174">
        <v>53</v>
      </c>
      <c r="B605" s="51" t="s">
        <v>387</v>
      </c>
      <c r="C605" s="52" t="s">
        <v>2</v>
      </c>
      <c r="D605" s="51" t="s">
        <v>74</v>
      </c>
      <c r="E605" s="50"/>
    </row>
    <row r="606" spans="1:5" ht="15.95" customHeight="1">
      <c r="A606" s="13">
        <v>54</v>
      </c>
      <c r="B606" s="326" t="s">
        <v>388</v>
      </c>
      <c r="C606" s="48" t="s">
        <v>2</v>
      </c>
      <c r="D606" s="326" t="s">
        <v>4</v>
      </c>
      <c r="E606" s="50"/>
    </row>
    <row r="607" spans="1:5" s="41" customFormat="1" ht="15.95" customHeight="1">
      <c r="A607" s="174">
        <v>55</v>
      </c>
      <c r="B607" s="51" t="s">
        <v>389</v>
      </c>
      <c r="C607" s="48" t="s">
        <v>2</v>
      </c>
      <c r="D607" s="51" t="s">
        <v>7501</v>
      </c>
      <c r="E607" s="50"/>
    </row>
    <row r="608" spans="1:5" s="41" customFormat="1" ht="15.95" customHeight="1">
      <c r="A608" s="13">
        <v>56</v>
      </c>
      <c r="B608" s="51" t="s">
        <v>390</v>
      </c>
      <c r="C608" s="48" t="s">
        <v>2</v>
      </c>
      <c r="D608" s="51" t="s">
        <v>7883</v>
      </c>
      <c r="E608" s="50"/>
    </row>
    <row r="609" spans="1:5" s="41" customFormat="1" ht="15.95" customHeight="1">
      <c r="A609" s="174">
        <v>57</v>
      </c>
      <c r="B609" s="51" t="s">
        <v>391</v>
      </c>
      <c r="C609" s="52" t="s">
        <v>2</v>
      </c>
      <c r="D609" s="51" t="s">
        <v>7884</v>
      </c>
      <c r="E609" s="61"/>
    </row>
    <row r="610" spans="1:5" s="41" customFormat="1" ht="15.95" customHeight="1">
      <c r="A610" s="13">
        <v>58</v>
      </c>
      <c r="B610" s="51" t="s">
        <v>392</v>
      </c>
      <c r="C610" s="52" t="s">
        <v>2</v>
      </c>
      <c r="D610" s="51" t="s">
        <v>7536</v>
      </c>
      <c r="E610" s="53"/>
    </row>
    <row r="611" spans="1:5" s="41" customFormat="1" ht="15.95" customHeight="1">
      <c r="A611" s="174">
        <v>59</v>
      </c>
      <c r="B611" s="326" t="s">
        <v>393</v>
      </c>
      <c r="C611" s="48" t="s">
        <v>5</v>
      </c>
      <c r="D611" s="326" t="s">
        <v>7281</v>
      </c>
      <c r="E611" s="50"/>
    </row>
    <row r="612" spans="1:5" ht="15.95" customHeight="1">
      <c r="A612" s="13">
        <v>60</v>
      </c>
      <c r="B612" s="326" t="s">
        <v>394</v>
      </c>
      <c r="C612" s="48" t="s">
        <v>2</v>
      </c>
      <c r="D612" s="326" t="s">
        <v>370</v>
      </c>
      <c r="E612" s="50"/>
    </row>
    <row r="613" spans="1:5" ht="15.95" customHeight="1">
      <c r="A613" s="174">
        <v>61</v>
      </c>
      <c r="B613" s="326" t="s">
        <v>395</v>
      </c>
      <c r="C613" s="29" t="s">
        <v>2</v>
      </c>
      <c r="D613" s="326" t="s">
        <v>3610</v>
      </c>
      <c r="E613" s="61"/>
    </row>
    <row r="614" spans="1:5" ht="15.95" customHeight="1">
      <c r="A614" s="13">
        <v>62</v>
      </c>
      <c r="B614" s="49" t="s">
        <v>396</v>
      </c>
      <c r="C614" s="29" t="s">
        <v>2</v>
      </c>
      <c r="D614" s="49" t="s">
        <v>4933</v>
      </c>
      <c r="E614" s="61"/>
    </row>
    <row r="615" spans="1:5" ht="15.95" customHeight="1">
      <c r="A615" s="174">
        <v>63</v>
      </c>
      <c r="B615" s="51" t="s">
        <v>397</v>
      </c>
      <c r="C615" s="52" t="s">
        <v>2</v>
      </c>
      <c r="D615" s="51" t="s">
        <v>74</v>
      </c>
      <c r="E615" s="53"/>
    </row>
    <row r="616" spans="1:5" ht="15.95" customHeight="1">
      <c r="A616" s="13">
        <v>64</v>
      </c>
      <c r="B616" s="326" t="s">
        <v>398</v>
      </c>
      <c r="C616" s="48" t="s">
        <v>2</v>
      </c>
      <c r="D616" s="326" t="s">
        <v>7266</v>
      </c>
      <c r="E616" s="50"/>
    </row>
    <row r="617" spans="1:5" ht="15.95" customHeight="1">
      <c r="A617" s="174">
        <v>65</v>
      </c>
      <c r="B617" s="49" t="s">
        <v>399</v>
      </c>
      <c r="C617" s="29" t="s">
        <v>2</v>
      </c>
      <c r="D617" s="49" t="s">
        <v>7267</v>
      </c>
      <c r="E617" s="50"/>
    </row>
    <row r="618" spans="1:5" ht="15.95" customHeight="1">
      <c r="A618" s="13">
        <v>66</v>
      </c>
      <c r="B618" s="326" t="s">
        <v>400</v>
      </c>
      <c r="C618" s="48" t="s">
        <v>2</v>
      </c>
      <c r="D618" s="326" t="s">
        <v>401</v>
      </c>
      <c r="E618" s="50"/>
    </row>
    <row r="619" spans="1:5" s="32" customFormat="1" ht="15.95" customHeight="1">
      <c r="A619" s="174">
        <v>67</v>
      </c>
      <c r="B619" s="326" t="s">
        <v>402</v>
      </c>
      <c r="C619" s="48" t="s">
        <v>2</v>
      </c>
      <c r="D619" s="326" t="s">
        <v>2405</v>
      </c>
      <c r="E619" s="50"/>
    </row>
    <row r="620" spans="1:5" ht="15.95" customHeight="1">
      <c r="A620" s="13">
        <v>68</v>
      </c>
      <c r="B620" s="51" t="s">
        <v>403</v>
      </c>
      <c r="C620" s="48" t="s">
        <v>2</v>
      </c>
      <c r="D620" s="51" t="s">
        <v>74</v>
      </c>
      <c r="E620" s="50"/>
    </row>
    <row r="621" spans="1:5" ht="15.95" customHeight="1">
      <c r="A621" s="174">
        <v>69</v>
      </c>
      <c r="B621" s="51" t="s">
        <v>404</v>
      </c>
      <c r="C621" s="48" t="s">
        <v>2</v>
      </c>
      <c r="D621" s="51" t="s">
        <v>53</v>
      </c>
      <c r="E621" s="50"/>
    </row>
    <row r="622" spans="1:5" ht="15.95" customHeight="1">
      <c r="A622" s="13">
        <v>70</v>
      </c>
      <c r="B622" s="51" t="s">
        <v>405</v>
      </c>
      <c r="C622" s="52" t="s">
        <v>2</v>
      </c>
      <c r="D622" s="51" t="s">
        <v>74</v>
      </c>
      <c r="E622" s="53"/>
    </row>
    <row r="623" spans="1:5" ht="15.95" customHeight="1">
      <c r="A623" s="174">
        <v>71</v>
      </c>
      <c r="B623" s="326" t="s">
        <v>406</v>
      </c>
      <c r="C623" s="48" t="s">
        <v>2</v>
      </c>
      <c r="D623" s="326" t="s">
        <v>407</v>
      </c>
      <c r="E623" s="50"/>
    </row>
    <row r="624" spans="1:5" ht="15.95" customHeight="1">
      <c r="A624" s="13">
        <v>72</v>
      </c>
      <c r="B624" s="326" t="s">
        <v>408</v>
      </c>
      <c r="C624" s="48" t="s">
        <v>2</v>
      </c>
      <c r="D624" s="326" t="s">
        <v>7268</v>
      </c>
      <c r="E624" s="50"/>
    </row>
    <row r="625" spans="1:5" ht="15.95" customHeight="1">
      <c r="A625" s="174">
        <v>73</v>
      </c>
      <c r="B625" s="326" t="s">
        <v>409</v>
      </c>
      <c r="C625" s="48" t="s">
        <v>2</v>
      </c>
      <c r="D625" s="326" t="s">
        <v>410</v>
      </c>
      <c r="E625" s="50"/>
    </row>
    <row r="626" spans="1:5" ht="15.95" customHeight="1">
      <c r="A626" s="13">
        <v>74</v>
      </c>
      <c r="B626" s="51" t="s">
        <v>411</v>
      </c>
      <c r="C626" s="48" t="s">
        <v>2</v>
      </c>
      <c r="D626" s="51" t="s">
        <v>412</v>
      </c>
      <c r="E626" s="50"/>
    </row>
    <row r="627" spans="1:5" ht="15.95" customHeight="1">
      <c r="A627" s="174">
        <v>75</v>
      </c>
      <c r="B627" s="326" t="s">
        <v>413</v>
      </c>
      <c r="C627" s="48" t="s">
        <v>2</v>
      </c>
      <c r="D627" s="326" t="s">
        <v>7352</v>
      </c>
      <c r="E627" s="50"/>
    </row>
    <row r="628" spans="1:5" ht="15.95" customHeight="1">
      <c r="A628" s="13">
        <v>76</v>
      </c>
      <c r="B628" s="326" t="s">
        <v>414</v>
      </c>
      <c r="C628" s="48" t="s">
        <v>2</v>
      </c>
      <c r="D628" s="326" t="s">
        <v>415</v>
      </c>
      <c r="E628" s="50"/>
    </row>
    <row r="629" spans="1:5" ht="15.95" customHeight="1">
      <c r="A629" s="174">
        <v>77</v>
      </c>
      <c r="B629" s="326" t="s">
        <v>416</v>
      </c>
      <c r="C629" s="48" t="s">
        <v>2</v>
      </c>
      <c r="D629" s="326" t="s">
        <v>351</v>
      </c>
      <c r="E629" s="50"/>
    </row>
    <row r="630" spans="1:5" s="32" customFormat="1" ht="15.95" customHeight="1">
      <c r="A630" s="13">
        <v>78</v>
      </c>
      <c r="B630" s="51" t="s">
        <v>417</v>
      </c>
      <c r="C630" s="52" t="s">
        <v>5</v>
      </c>
      <c r="D630" s="51" t="s">
        <v>384</v>
      </c>
      <c r="E630" s="53"/>
    </row>
    <row r="631" spans="1:5" ht="15.95" customHeight="1">
      <c r="A631" s="174">
        <v>79</v>
      </c>
      <c r="B631" s="51" t="s">
        <v>418</v>
      </c>
      <c r="C631" s="52" t="s">
        <v>5</v>
      </c>
      <c r="D631" s="51" t="s">
        <v>380</v>
      </c>
      <c r="E631" s="50"/>
    </row>
    <row r="632" spans="1:5" ht="15.95" customHeight="1">
      <c r="A632" s="13">
        <v>80</v>
      </c>
      <c r="B632" s="49" t="s">
        <v>419</v>
      </c>
      <c r="C632" s="29" t="s">
        <v>2</v>
      </c>
      <c r="D632" s="326" t="s">
        <v>347</v>
      </c>
      <c r="E632" s="61"/>
    </row>
    <row r="633" spans="1:5" ht="15.95" customHeight="1">
      <c r="A633" s="174">
        <v>81</v>
      </c>
      <c r="B633" s="326" t="s">
        <v>420</v>
      </c>
      <c r="C633" s="48" t="s">
        <v>2</v>
      </c>
      <c r="D633" s="326" t="s">
        <v>841</v>
      </c>
      <c r="E633" s="50"/>
    </row>
    <row r="634" spans="1:5" ht="15.95" customHeight="1">
      <c r="A634" s="13">
        <v>82</v>
      </c>
      <c r="B634" s="51" t="s">
        <v>421</v>
      </c>
      <c r="C634" s="52" t="s">
        <v>2</v>
      </c>
      <c r="D634" s="51" t="s">
        <v>7269</v>
      </c>
      <c r="E634" s="53"/>
    </row>
    <row r="635" spans="1:5" ht="15.95" customHeight="1">
      <c r="A635" s="174">
        <v>83</v>
      </c>
      <c r="B635" s="51" t="s">
        <v>422</v>
      </c>
      <c r="C635" s="52" t="s">
        <v>2</v>
      </c>
      <c r="D635" s="51" t="s">
        <v>7270</v>
      </c>
      <c r="E635" s="53"/>
    </row>
    <row r="636" spans="1:5" ht="15.95" customHeight="1">
      <c r="A636" s="13">
        <v>84</v>
      </c>
      <c r="B636" s="51" t="s">
        <v>157</v>
      </c>
      <c r="C636" s="52" t="s">
        <v>2</v>
      </c>
      <c r="D636" s="51" t="s">
        <v>7537</v>
      </c>
      <c r="E636" s="53"/>
    </row>
    <row r="637" spans="1:5" ht="15.95" customHeight="1">
      <c r="A637" s="174">
        <v>85</v>
      </c>
      <c r="B637" s="51" t="s">
        <v>423</v>
      </c>
      <c r="C637" s="52" t="s">
        <v>2</v>
      </c>
      <c r="D637" s="51" t="s">
        <v>4933</v>
      </c>
      <c r="E637" s="53"/>
    </row>
    <row r="638" spans="1:5" ht="15.95" customHeight="1">
      <c r="A638" s="13">
        <v>86</v>
      </c>
      <c r="B638" s="51" t="s">
        <v>424</v>
      </c>
      <c r="C638" s="52" t="s">
        <v>2</v>
      </c>
      <c r="D638" s="51" t="s">
        <v>7271</v>
      </c>
      <c r="E638" s="53"/>
    </row>
    <row r="639" spans="1:5" ht="15.95" customHeight="1">
      <c r="A639" s="174">
        <v>87</v>
      </c>
      <c r="B639" s="51" t="s">
        <v>425</v>
      </c>
      <c r="C639" s="52" t="s">
        <v>2</v>
      </c>
      <c r="D639" s="51" t="s">
        <v>347</v>
      </c>
      <c r="E639" s="53"/>
    </row>
    <row r="640" spans="1:5" ht="15.95" customHeight="1">
      <c r="A640" s="13">
        <v>88</v>
      </c>
      <c r="B640" s="326" t="s">
        <v>426</v>
      </c>
      <c r="C640" s="48" t="s">
        <v>2</v>
      </c>
      <c r="D640" s="326" t="s">
        <v>48</v>
      </c>
      <c r="E640" s="50"/>
    </row>
    <row r="641" spans="1:5" ht="15.95" customHeight="1">
      <c r="A641" s="174">
        <v>89</v>
      </c>
      <c r="B641" s="51" t="s">
        <v>427</v>
      </c>
      <c r="C641" s="52" t="s">
        <v>2</v>
      </c>
      <c r="D641" s="51" t="s">
        <v>428</v>
      </c>
      <c r="E641" s="61"/>
    </row>
    <row r="642" spans="1:5" ht="15.95" customHeight="1">
      <c r="A642" s="13">
        <v>90</v>
      </c>
      <c r="B642" s="49" t="s">
        <v>429</v>
      </c>
      <c r="C642" s="29" t="s">
        <v>5</v>
      </c>
      <c r="D642" s="63" t="s">
        <v>2031</v>
      </c>
      <c r="E642" s="61"/>
    </row>
    <row r="643" spans="1:5" ht="15.95" customHeight="1">
      <c r="A643" s="174">
        <v>91</v>
      </c>
      <c r="B643" s="326" t="s">
        <v>430</v>
      </c>
      <c r="C643" s="48" t="s">
        <v>2</v>
      </c>
      <c r="D643" s="326" t="s">
        <v>12</v>
      </c>
      <c r="E643" s="50"/>
    </row>
    <row r="644" spans="1:5" ht="15.95" customHeight="1">
      <c r="A644" s="13">
        <v>92</v>
      </c>
      <c r="B644" s="49" t="s">
        <v>431</v>
      </c>
      <c r="C644" s="29" t="s">
        <v>2</v>
      </c>
      <c r="D644" s="49" t="s">
        <v>7277</v>
      </c>
      <c r="E644" s="61"/>
    </row>
    <row r="645" spans="1:5" ht="15.95" customHeight="1">
      <c r="A645" s="174">
        <v>93</v>
      </c>
      <c r="B645" s="49" t="s">
        <v>432</v>
      </c>
      <c r="C645" s="29" t="s">
        <v>5</v>
      </c>
      <c r="D645" s="49" t="s">
        <v>433</v>
      </c>
      <c r="E645" s="61"/>
    </row>
    <row r="646" spans="1:5" ht="15.95" customHeight="1">
      <c r="A646" s="13">
        <v>94</v>
      </c>
      <c r="B646" s="326" t="s">
        <v>434</v>
      </c>
      <c r="C646" s="48" t="s">
        <v>2</v>
      </c>
      <c r="D646" s="326" t="s">
        <v>435</v>
      </c>
      <c r="E646" s="50"/>
    </row>
    <row r="647" spans="1:5" ht="15.95" customHeight="1">
      <c r="A647" s="174">
        <v>95</v>
      </c>
      <c r="B647" s="326" t="s">
        <v>436</v>
      </c>
      <c r="C647" s="48" t="s">
        <v>2</v>
      </c>
      <c r="D647" s="326" t="s">
        <v>55</v>
      </c>
      <c r="E647" s="50"/>
    </row>
    <row r="648" spans="1:5" ht="15.95" customHeight="1">
      <c r="A648" s="13">
        <v>96</v>
      </c>
      <c r="B648" s="326" t="s">
        <v>437</v>
      </c>
      <c r="C648" s="48" t="s">
        <v>2</v>
      </c>
      <c r="D648" s="49" t="s">
        <v>415</v>
      </c>
      <c r="E648" s="50"/>
    </row>
    <row r="649" spans="1:5" ht="15.95" customHeight="1">
      <c r="A649" s="174">
        <v>97</v>
      </c>
      <c r="B649" s="326" t="s">
        <v>438</v>
      </c>
      <c r="C649" s="48" t="s">
        <v>2</v>
      </c>
      <c r="D649" s="326" t="s">
        <v>7351</v>
      </c>
      <c r="E649" s="50"/>
    </row>
    <row r="650" spans="1:5" ht="15.95" customHeight="1">
      <c r="A650" s="13">
        <v>98</v>
      </c>
      <c r="B650" s="51" t="s">
        <v>439</v>
      </c>
      <c r="C650" s="48" t="s">
        <v>2</v>
      </c>
      <c r="D650" s="51" t="s">
        <v>7363</v>
      </c>
      <c r="E650" s="53"/>
    </row>
    <row r="651" spans="1:5" ht="15.95" customHeight="1">
      <c r="A651" s="174">
        <v>99</v>
      </c>
      <c r="B651" s="51" t="s">
        <v>440</v>
      </c>
      <c r="C651" s="48" t="s">
        <v>2</v>
      </c>
      <c r="D651" s="51" t="s">
        <v>74</v>
      </c>
      <c r="E651" s="50"/>
    </row>
    <row r="652" spans="1:5" ht="15.95" customHeight="1">
      <c r="A652" s="13">
        <v>100</v>
      </c>
      <c r="B652" s="326" t="s">
        <v>441</v>
      </c>
      <c r="C652" s="48" t="s">
        <v>2</v>
      </c>
      <c r="D652" s="326" t="s">
        <v>7282</v>
      </c>
      <c r="E652" s="50"/>
    </row>
    <row r="653" spans="1:5" ht="15.95" customHeight="1">
      <c r="A653" s="174">
        <v>101</v>
      </c>
      <c r="B653" s="51" t="s">
        <v>442</v>
      </c>
      <c r="C653" s="48" t="s">
        <v>2</v>
      </c>
      <c r="D653" s="51" t="s">
        <v>4933</v>
      </c>
      <c r="E653" s="61"/>
    </row>
    <row r="654" spans="1:5" ht="15.95" customHeight="1">
      <c r="A654" s="13">
        <v>102</v>
      </c>
      <c r="B654" s="326" t="s">
        <v>443</v>
      </c>
      <c r="C654" s="48" t="s">
        <v>2</v>
      </c>
      <c r="D654" s="326" t="s">
        <v>7347</v>
      </c>
      <c r="E654" s="50"/>
    </row>
    <row r="655" spans="1:5" ht="15.95" customHeight="1">
      <c r="A655" s="174">
        <v>103</v>
      </c>
      <c r="B655" s="51" t="s">
        <v>444</v>
      </c>
      <c r="C655" s="48" t="s">
        <v>2</v>
      </c>
      <c r="D655" s="51" t="s">
        <v>74</v>
      </c>
      <c r="E655" s="50"/>
    </row>
    <row r="656" spans="1:5" ht="15.95" customHeight="1">
      <c r="A656" s="13">
        <v>104</v>
      </c>
      <c r="B656" s="326" t="s">
        <v>124</v>
      </c>
      <c r="C656" s="48" t="s">
        <v>2</v>
      </c>
      <c r="D656" s="326" t="s">
        <v>7535</v>
      </c>
      <c r="E656" s="50"/>
    </row>
    <row r="657" spans="1:19" ht="15.95" customHeight="1">
      <c r="A657" s="174">
        <v>105</v>
      </c>
      <c r="B657" s="51" t="s">
        <v>445</v>
      </c>
      <c r="C657" s="52" t="s">
        <v>2</v>
      </c>
      <c r="D657" s="51" t="s">
        <v>7352</v>
      </c>
      <c r="E657" s="53"/>
    </row>
    <row r="658" spans="1:19" ht="15.95" customHeight="1">
      <c r="A658" s="13">
        <v>106</v>
      </c>
      <c r="B658" s="51" t="s">
        <v>446</v>
      </c>
      <c r="C658" s="52" t="s">
        <v>5</v>
      </c>
      <c r="D658" s="51" t="s">
        <v>353</v>
      </c>
      <c r="E658" s="53"/>
    </row>
    <row r="659" spans="1:19" ht="15.95" customHeight="1">
      <c r="A659" s="174">
        <v>107</v>
      </c>
      <c r="B659" s="326" t="s">
        <v>447</v>
      </c>
      <c r="C659" s="48" t="s">
        <v>2</v>
      </c>
      <c r="D659" s="326" t="s">
        <v>347</v>
      </c>
      <c r="E659" s="50"/>
    </row>
    <row r="660" spans="1:19" ht="15.95" customHeight="1">
      <c r="A660" s="13">
        <v>108</v>
      </c>
      <c r="B660" s="49" t="s">
        <v>448</v>
      </c>
      <c r="C660" s="29" t="s">
        <v>2</v>
      </c>
      <c r="D660" s="49" t="s">
        <v>4933</v>
      </c>
      <c r="E660" s="61"/>
    </row>
    <row r="661" spans="1:19" ht="15.95" customHeight="1">
      <c r="A661" s="174">
        <v>109</v>
      </c>
      <c r="B661" s="49" t="s">
        <v>449</v>
      </c>
      <c r="C661" s="29" t="s">
        <v>2</v>
      </c>
      <c r="D661" s="49" t="s">
        <v>4933</v>
      </c>
      <c r="E661" s="61"/>
    </row>
    <row r="662" spans="1:19" ht="15.95" customHeight="1">
      <c r="A662" s="13">
        <v>110</v>
      </c>
      <c r="B662" s="326" t="s">
        <v>450</v>
      </c>
      <c r="C662" s="48" t="s">
        <v>5</v>
      </c>
      <c r="D662" s="326" t="s">
        <v>7885</v>
      </c>
      <c r="E662" s="50"/>
    </row>
    <row r="663" spans="1:19" ht="15.95" customHeight="1">
      <c r="A663" s="174">
        <v>111</v>
      </c>
      <c r="B663" s="326" t="s">
        <v>451</v>
      </c>
      <c r="C663" s="48" t="s">
        <v>2</v>
      </c>
      <c r="D663" s="326" t="s">
        <v>276</v>
      </c>
      <c r="E663" s="50"/>
    </row>
    <row r="664" spans="1:19" ht="15.95" customHeight="1">
      <c r="A664" s="13">
        <v>112</v>
      </c>
      <c r="B664" s="326" t="s">
        <v>452</v>
      </c>
      <c r="C664" s="48" t="s">
        <v>2</v>
      </c>
      <c r="D664" s="326" t="s">
        <v>453</v>
      </c>
      <c r="E664" s="50"/>
    </row>
    <row r="665" spans="1:19" ht="15.95" customHeight="1">
      <c r="A665" s="174">
        <v>113</v>
      </c>
      <c r="B665" s="51" t="s">
        <v>454</v>
      </c>
      <c r="C665" s="52" t="s">
        <v>2</v>
      </c>
      <c r="D665" s="51" t="s">
        <v>66</v>
      </c>
      <c r="E665" s="53"/>
    </row>
    <row r="666" spans="1:19" ht="15.95" customHeight="1">
      <c r="A666" s="13">
        <v>114</v>
      </c>
      <c r="B666" s="51" t="s">
        <v>455</v>
      </c>
      <c r="C666" s="52" t="s">
        <v>2</v>
      </c>
      <c r="D666" s="51" t="s">
        <v>7353</v>
      </c>
      <c r="E666" s="53"/>
    </row>
    <row r="667" spans="1:19" s="2" customFormat="1" ht="15.95" customHeight="1">
      <c r="A667" s="174">
        <v>115</v>
      </c>
      <c r="B667" s="326" t="s">
        <v>456</v>
      </c>
      <c r="C667" s="48" t="s">
        <v>2</v>
      </c>
      <c r="D667" s="326" t="s">
        <v>4</v>
      </c>
      <c r="E667" s="5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s="2" customFormat="1" ht="15.95" customHeight="1">
      <c r="A668" s="13">
        <v>116</v>
      </c>
      <c r="B668" s="142" t="s">
        <v>2054</v>
      </c>
      <c r="C668" s="36" t="s">
        <v>2</v>
      </c>
      <c r="D668" s="240" t="s">
        <v>347</v>
      </c>
      <c r="E668" s="88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s="2" customFormat="1" ht="15.95" customHeight="1">
      <c r="A669" s="174">
        <v>117</v>
      </c>
      <c r="B669" s="144" t="s">
        <v>2055</v>
      </c>
      <c r="C669" s="338" t="s">
        <v>2</v>
      </c>
      <c r="D669" s="240" t="s">
        <v>3610</v>
      </c>
      <c r="E669" s="88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s="2" customFormat="1" ht="15.95" customHeight="1">
      <c r="A670" s="13">
        <v>118</v>
      </c>
      <c r="B670" s="91" t="s">
        <v>2056</v>
      </c>
      <c r="C670" s="90" t="s">
        <v>2</v>
      </c>
      <c r="D670" s="89" t="s">
        <v>7886</v>
      </c>
      <c r="E670" s="88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s="2" customFormat="1" ht="15.95" customHeight="1">
      <c r="A671" s="174">
        <v>119</v>
      </c>
      <c r="B671" s="124" t="s">
        <v>2057</v>
      </c>
      <c r="C671" s="130" t="s">
        <v>2</v>
      </c>
      <c r="D671" s="89" t="s">
        <v>2058</v>
      </c>
      <c r="E671" s="88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s="2" customFormat="1" ht="15.95" customHeight="1">
      <c r="A672" s="13">
        <v>120</v>
      </c>
      <c r="B672" s="142" t="s">
        <v>2059</v>
      </c>
      <c r="C672" s="16" t="s">
        <v>5</v>
      </c>
      <c r="D672" s="227" t="s">
        <v>2060</v>
      </c>
      <c r="E672" s="88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s="2" customFormat="1" ht="15.95" customHeight="1">
      <c r="A673" s="174">
        <v>121</v>
      </c>
      <c r="B673" s="147" t="s">
        <v>2061</v>
      </c>
      <c r="C673" s="130" t="s">
        <v>5</v>
      </c>
      <c r="D673" s="129" t="s">
        <v>2062</v>
      </c>
      <c r="E673" s="88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s="2" customFormat="1" ht="15.95" customHeight="1">
      <c r="A674" s="13">
        <v>122</v>
      </c>
      <c r="B674" s="147" t="s">
        <v>2063</v>
      </c>
      <c r="C674" s="130" t="s">
        <v>2</v>
      </c>
      <c r="D674" s="89" t="s">
        <v>7888</v>
      </c>
      <c r="E674" s="88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s="2" customFormat="1" ht="15.95" customHeight="1">
      <c r="A675" s="174">
        <v>123</v>
      </c>
      <c r="B675" s="148" t="s">
        <v>2064</v>
      </c>
      <c r="C675" s="16" t="s">
        <v>5</v>
      </c>
      <c r="D675" s="156" t="s">
        <v>577</v>
      </c>
      <c r="E675" s="88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s="149" customFormat="1" ht="15.95" customHeight="1">
      <c r="A676" s="13">
        <v>124</v>
      </c>
      <c r="B676" s="145" t="s">
        <v>2065</v>
      </c>
      <c r="C676" s="90" t="s">
        <v>5</v>
      </c>
      <c r="D676" s="89" t="s">
        <v>380</v>
      </c>
      <c r="E676" s="88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s="4" customFormat="1" ht="15.95" customHeight="1">
      <c r="A677" s="174">
        <v>125</v>
      </c>
      <c r="B677" s="91" t="s">
        <v>2066</v>
      </c>
      <c r="C677" s="90" t="s">
        <v>2</v>
      </c>
      <c r="D677" s="89" t="s">
        <v>2067</v>
      </c>
      <c r="E677" s="88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s="2" customFormat="1" ht="15.95" customHeight="1">
      <c r="A678" s="13">
        <v>126</v>
      </c>
      <c r="B678" s="145" t="s">
        <v>2068</v>
      </c>
      <c r="C678" s="190" t="s">
        <v>2</v>
      </c>
      <c r="D678" s="185" t="s">
        <v>7538</v>
      </c>
      <c r="E678" s="88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s="2" customFormat="1" ht="15.95" customHeight="1">
      <c r="A679" s="174">
        <v>127</v>
      </c>
      <c r="B679" s="124" t="s">
        <v>2069</v>
      </c>
      <c r="C679" s="130" t="s">
        <v>2</v>
      </c>
      <c r="D679" s="89" t="s">
        <v>7887</v>
      </c>
      <c r="E679" s="88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s="2" customFormat="1" ht="15.95" customHeight="1">
      <c r="A680" s="13">
        <v>128</v>
      </c>
      <c r="B680" s="33" t="s">
        <v>2070</v>
      </c>
      <c r="C680" s="36" t="s">
        <v>2</v>
      </c>
      <c r="D680" s="240" t="s">
        <v>2071</v>
      </c>
      <c r="E680" s="88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s="146" customFormat="1" ht="15.95" customHeight="1">
      <c r="A681" s="174">
        <v>129</v>
      </c>
      <c r="B681" s="2" t="s">
        <v>2072</v>
      </c>
      <c r="C681" s="16" t="s">
        <v>2</v>
      </c>
      <c r="D681" s="227" t="s">
        <v>7363</v>
      </c>
      <c r="E681" s="88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</row>
    <row r="682" spans="1:19" s="4" customFormat="1" ht="15.95" customHeight="1">
      <c r="A682" s="13">
        <v>130</v>
      </c>
      <c r="B682" s="147" t="s">
        <v>2073</v>
      </c>
      <c r="C682" s="339" t="s">
        <v>2</v>
      </c>
      <c r="D682" s="129" t="s">
        <v>849</v>
      </c>
      <c r="E682" s="88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s="149" customFormat="1" ht="15.95" customHeight="1">
      <c r="A683" s="174">
        <v>131</v>
      </c>
      <c r="B683" s="145" t="s">
        <v>2074</v>
      </c>
      <c r="C683" s="90" t="s">
        <v>2</v>
      </c>
      <c r="D683" s="89" t="s">
        <v>347</v>
      </c>
      <c r="E683" s="88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s="146" customFormat="1" ht="15.95" customHeight="1">
      <c r="A684" s="13">
        <v>132</v>
      </c>
      <c r="B684" s="145" t="s">
        <v>2075</v>
      </c>
      <c r="C684" s="90" t="s">
        <v>2</v>
      </c>
      <c r="D684" s="89" t="s">
        <v>53</v>
      </c>
      <c r="E684" s="88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</row>
    <row r="685" spans="1:19" s="146" customFormat="1" ht="15.95" customHeight="1">
      <c r="A685" s="174">
        <v>133</v>
      </c>
      <c r="B685" s="144" t="s">
        <v>2076</v>
      </c>
      <c r="C685" s="338" t="s">
        <v>2</v>
      </c>
      <c r="D685" s="144" t="s">
        <v>7389</v>
      </c>
      <c r="E685" s="88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</row>
    <row r="686" spans="1:19" s="2" customFormat="1" ht="15.95" customHeight="1">
      <c r="A686" s="13">
        <v>134</v>
      </c>
      <c r="B686" s="144" t="s">
        <v>2077</v>
      </c>
      <c r="C686" s="338" t="s">
        <v>2</v>
      </c>
      <c r="D686" s="144" t="s">
        <v>7390</v>
      </c>
      <c r="E686" s="88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s="2" customFormat="1" ht="15.95" customHeight="1">
      <c r="A687" s="174">
        <v>135</v>
      </c>
      <c r="B687" s="147" t="s">
        <v>2078</v>
      </c>
      <c r="C687" s="130" t="s">
        <v>2</v>
      </c>
      <c r="D687" s="129" t="s">
        <v>6837</v>
      </c>
      <c r="E687" s="88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s="2" customFormat="1" ht="15.95" customHeight="1">
      <c r="A688" s="13">
        <v>136</v>
      </c>
      <c r="B688" s="143" t="s">
        <v>2079</v>
      </c>
      <c r="C688" s="340" t="s">
        <v>2</v>
      </c>
      <c r="D688" s="143" t="s">
        <v>2080</v>
      </c>
      <c r="E688" s="88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s="2" customFormat="1" ht="15.95" customHeight="1">
      <c r="A689" s="174">
        <v>137</v>
      </c>
      <c r="B689" s="146" t="s">
        <v>2081</v>
      </c>
      <c r="C689" s="16" t="s">
        <v>2</v>
      </c>
      <c r="D689" s="227" t="s">
        <v>276</v>
      </c>
      <c r="E689" s="88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s="2" customFormat="1" ht="15.95" customHeight="1">
      <c r="A690" s="13">
        <v>138</v>
      </c>
      <c r="B690" s="147" t="s">
        <v>2082</v>
      </c>
      <c r="C690" s="339" t="s">
        <v>2</v>
      </c>
      <c r="D690" s="241" t="s">
        <v>2083</v>
      </c>
      <c r="E690" s="88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s="2" customFormat="1" ht="15.95" customHeight="1">
      <c r="A691" s="174">
        <v>139</v>
      </c>
      <c r="B691" s="2" t="s">
        <v>2084</v>
      </c>
      <c r="C691" s="16" t="s">
        <v>2</v>
      </c>
      <c r="D691" s="156" t="s">
        <v>1738</v>
      </c>
      <c r="E691" s="88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s="33" customFormat="1" ht="15.95" customHeight="1">
      <c r="A692" s="13">
        <v>140</v>
      </c>
      <c r="B692" s="145" t="s">
        <v>2085</v>
      </c>
      <c r="C692" s="339" t="s">
        <v>2</v>
      </c>
      <c r="D692" s="89" t="s">
        <v>2067</v>
      </c>
      <c r="E692" s="8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</row>
    <row r="693" spans="1:19" s="149" customFormat="1" ht="15.95" customHeight="1">
      <c r="A693" s="174">
        <v>141</v>
      </c>
      <c r="B693" s="145" t="s">
        <v>2086</v>
      </c>
      <c r="C693" s="338" t="s">
        <v>2</v>
      </c>
      <c r="D693" s="144" t="s">
        <v>7395</v>
      </c>
      <c r="E693" s="88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s="146" customFormat="1" ht="15.95" customHeight="1">
      <c r="A694" s="13">
        <v>142</v>
      </c>
      <c r="B694" s="145" t="s">
        <v>2087</v>
      </c>
      <c r="C694" s="90" t="s">
        <v>2</v>
      </c>
      <c r="D694" s="89" t="s">
        <v>1653</v>
      </c>
      <c r="E694" s="88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</row>
    <row r="695" spans="1:19" s="146" customFormat="1" ht="15.95" customHeight="1">
      <c r="A695" s="174">
        <v>143</v>
      </c>
      <c r="B695" s="147" t="s">
        <v>2088</v>
      </c>
      <c r="C695" s="339" t="s">
        <v>2</v>
      </c>
      <c r="D695" s="227" t="s">
        <v>2060</v>
      </c>
      <c r="E695" s="88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</row>
    <row r="696" spans="1:19" s="4" customFormat="1" ht="15.95" customHeight="1">
      <c r="A696" s="13">
        <v>144</v>
      </c>
      <c r="B696" s="33" t="s">
        <v>2089</v>
      </c>
      <c r="C696" s="36" t="s">
        <v>2</v>
      </c>
      <c r="D696" s="143" t="s">
        <v>7394</v>
      </c>
      <c r="E696" s="88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s="149" customFormat="1" ht="15.95" customHeight="1">
      <c r="A697" s="174">
        <v>145</v>
      </c>
      <c r="B697" s="146" t="s">
        <v>2090</v>
      </c>
      <c r="C697" s="16" t="s">
        <v>2</v>
      </c>
      <c r="D697" s="227" t="s">
        <v>415</v>
      </c>
      <c r="E697" s="88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s="4" customFormat="1" ht="15.95" customHeight="1">
      <c r="A698" s="13">
        <v>146</v>
      </c>
      <c r="B698" s="2" t="s">
        <v>2091</v>
      </c>
      <c r="C698" s="16" t="s">
        <v>2</v>
      </c>
      <c r="D698" s="156" t="s">
        <v>6</v>
      </c>
      <c r="E698" s="88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s="2" customFormat="1" ht="15.95" customHeight="1">
      <c r="A699" s="174">
        <v>147</v>
      </c>
      <c r="B699" s="91" t="s">
        <v>2092</v>
      </c>
      <c r="C699" s="90" t="s">
        <v>2</v>
      </c>
      <c r="D699" s="89" t="s">
        <v>2093</v>
      </c>
      <c r="E699" s="88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s="2" customFormat="1" ht="15.95" customHeight="1">
      <c r="A700" s="13">
        <v>148</v>
      </c>
      <c r="B700" s="147" t="s">
        <v>2094</v>
      </c>
      <c r="C700" s="130" t="s">
        <v>2</v>
      </c>
      <c r="D700" s="129" t="s">
        <v>4933</v>
      </c>
      <c r="E700" s="88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s="146" customFormat="1" ht="15.95" customHeight="1">
      <c r="A701" s="174">
        <v>149</v>
      </c>
      <c r="B701" s="2" t="s">
        <v>2095</v>
      </c>
      <c r="C701" s="16" t="s">
        <v>2</v>
      </c>
      <c r="D701" s="156" t="s">
        <v>2096</v>
      </c>
      <c r="E701" s="88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</row>
    <row r="702" spans="1:19" s="146" customFormat="1" ht="15.95" customHeight="1">
      <c r="A702" s="13">
        <v>150</v>
      </c>
      <c r="B702" s="145" t="s">
        <v>2097</v>
      </c>
      <c r="C702" s="90" t="s">
        <v>2</v>
      </c>
      <c r="D702" s="129" t="s">
        <v>401</v>
      </c>
      <c r="E702" s="88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</row>
    <row r="703" spans="1:19" s="153" customFormat="1" ht="15.95" customHeight="1">
      <c r="A703" s="174">
        <v>151</v>
      </c>
      <c r="B703" s="146" t="s">
        <v>2098</v>
      </c>
      <c r="C703" s="16" t="s">
        <v>5</v>
      </c>
      <c r="D703" s="227" t="s">
        <v>7131</v>
      </c>
      <c r="E703" s="88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s="146" customFormat="1" ht="15.95" customHeight="1">
      <c r="A704" s="13">
        <v>152</v>
      </c>
      <c r="B704" s="146" t="s">
        <v>2099</v>
      </c>
      <c r="C704" s="16" t="s">
        <v>2</v>
      </c>
      <c r="D704" s="227" t="s">
        <v>2100</v>
      </c>
      <c r="E704" s="88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</row>
    <row r="705" spans="1:19" s="153" customFormat="1" ht="15.95" customHeight="1">
      <c r="A705" s="174">
        <v>153</v>
      </c>
      <c r="B705" s="147" t="s">
        <v>2101</v>
      </c>
      <c r="C705" s="130" t="s">
        <v>2</v>
      </c>
      <c r="D705" s="129" t="s">
        <v>7457</v>
      </c>
      <c r="E705" s="88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s="146" customFormat="1" ht="15.95" customHeight="1">
      <c r="A706" s="13">
        <v>154</v>
      </c>
      <c r="B706" s="145" t="s">
        <v>2102</v>
      </c>
      <c r="C706" s="90" t="s">
        <v>5</v>
      </c>
      <c r="D706" s="89" t="s">
        <v>7132</v>
      </c>
      <c r="E706" s="88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</row>
    <row r="707" spans="1:19" s="33" customFormat="1" ht="15.95" customHeight="1">
      <c r="A707" s="174">
        <v>155</v>
      </c>
      <c r="B707" s="2" t="s">
        <v>2103</v>
      </c>
      <c r="C707" s="16" t="s">
        <v>2</v>
      </c>
      <c r="D707" s="156" t="s">
        <v>2096</v>
      </c>
      <c r="E707" s="8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</row>
    <row r="708" spans="1:19" s="2" customFormat="1" ht="15.95" customHeight="1">
      <c r="A708" s="13">
        <v>156</v>
      </c>
      <c r="B708" s="147" t="s">
        <v>2104</v>
      </c>
      <c r="C708" s="338" t="s">
        <v>164</v>
      </c>
      <c r="D708" s="241" t="s">
        <v>7539</v>
      </c>
      <c r="E708" s="88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s="2" customFormat="1" ht="15.95" customHeight="1">
      <c r="A709" s="174">
        <v>157</v>
      </c>
      <c r="B709" s="145" t="s">
        <v>2105</v>
      </c>
      <c r="C709" s="90" t="s">
        <v>2</v>
      </c>
      <c r="D709" s="89" t="s">
        <v>1653</v>
      </c>
      <c r="E709" s="88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s="33" customFormat="1" ht="15.95" customHeight="1">
      <c r="A710" s="13">
        <v>158</v>
      </c>
      <c r="B710" s="2" t="s">
        <v>2106</v>
      </c>
      <c r="C710" s="16" t="s">
        <v>2</v>
      </c>
      <c r="D710" s="156" t="s">
        <v>2107</v>
      </c>
      <c r="E710" s="8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</row>
    <row r="711" spans="1:19" s="2" customFormat="1" ht="15.95" customHeight="1">
      <c r="A711" s="174">
        <v>159</v>
      </c>
      <c r="B711" s="144" t="s">
        <v>2108</v>
      </c>
      <c r="C711" s="338" t="s">
        <v>2</v>
      </c>
      <c r="D711" s="144" t="s">
        <v>7363</v>
      </c>
      <c r="E711" s="88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s="2" customFormat="1" ht="15.95" customHeight="1">
      <c r="A712" s="13">
        <v>160</v>
      </c>
      <c r="B712" s="146" t="s">
        <v>2109</v>
      </c>
      <c r="C712" s="16" t="s">
        <v>2</v>
      </c>
      <c r="D712" s="227" t="s">
        <v>2110</v>
      </c>
      <c r="E712" s="88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s="2" customFormat="1" ht="15.95" customHeight="1">
      <c r="A713" s="174">
        <v>161</v>
      </c>
      <c r="B713" s="146" t="s">
        <v>2111</v>
      </c>
      <c r="C713" s="16" t="s">
        <v>2</v>
      </c>
      <c r="D713" s="156" t="s">
        <v>1931</v>
      </c>
      <c r="E713" s="88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s="2" customFormat="1" ht="15.95" customHeight="1">
      <c r="A714" s="13">
        <v>162</v>
      </c>
      <c r="B714" s="147" t="s">
        <v>2112</v>
      </c>
      <c r="C714" s="339" t="s">
        <v>2</v>
      </c>
      <c r="D714" s="129" t="s">
        <v>347</v>
      </c>
      <c r="E714" s="88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s="2" customFormat="1" ht="15.95" customHeight="1">
      <c r="A715" s="174">
        <v>163</v>
      </c>
      <c r="B715" s="147" t="s">
        <v>2113</v>
      </c>
      <c r="C715" s="130" t="s">
        <v>5</v>
      </c>
      <c r="D715" s="89" t="s">
        <v>7540</v>
      </c>
      <c r="E715" s="88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s="2" customFormat="1" ht="15.95" customHeight="1">
      <c r="A716" s="13">
        <v>164</v>
      </c>
      <c r="B716" s="146" t="s">
        <v>2114</v>
      </c>
      <c r="C716" s="16" t="s">
        <v>5</v>
      </c>
      <c r="D716" s="227" t="s">
        <v>7541</v>
      </c>
      <c r="E716" s="88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s="2" customFormat="1" ht="15.95" customHeight="1">
      <c r="A717" s="174">
        <v>165</v>
      </c>
      <c r="B717" s="124" t="s">
        <v>2115</v>
      </c>
      <c r="C717" s="90" t="s">
        <v>5</v>
      </c>
      <c r="D717" s="89" t="s">
        <v>7133</v>
      </c>
      <c r="E717" s="88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s="2" customFormat="1" ht="15.95" customHeight="1">
      <c r="A718" s="13">
        <v>166</v>
      </c>
      <c r="B718" s="2" t="s">
        <v>2116</v>
      </c>
      <c r="C718" s="16" t="s">
        <v>2</v>
      </c>
      <c r="D718" s="156" t="s">
        <v>2031</v>
      </c>
      <c r="E718" s="88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s="2" customFormat="1" ht="15.95" customHeight="1">
      <c r="A719" s="174">
        <v>167</v>
      </c>
      <c r="B719" s="147" t="s">
        <v>8054</v>
      </c>
      <c r="C719" s="130" t="s">
        <v>2</v>
      </c>
      <c r="D719" s="129" t="s">
        <v>53</v>
      </c>
      <c r="E719" s="88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s="2" customFormat="1" ht="15.95" customHeight="1">
      <c r="A720" s="13">
        <v>168</v>
      </c>
      <c r="B720" s="91" t="s">
        <v>2117</v>
      </c>
      <c r="C720" s="90" t="s">
        <v>5</v>
      </c>
      <c r="D720" s="89" t="s">
        <v>2118</v>
      </c>
      <c r="E720" s="88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s="2" customFormat="1" ht="15.95" customHeight="1">
      <c r="A721" s="174">
        <v>169</v>
      </c>
      <c r="B721" s="145" t="s">
        <v>2119</v>
      </c>
      <c r="C721" s="90" t="s">
        <v>2</v>
      </c>
      <c r="D721" s="129" t="s">
        <v>4933</v>
      </c>
      <c r="E721" s="88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s="149" customFormat="1" ht="15.95" customHeight="1">
      <c r="A722" s="13">
        <v>170</v>
      </c>
      <c r="B722" s="147" t="s">
        <v>2120</v>
      </c>
      <c r="C722" s="339" t="s">
        <v>2</v>
      </c>
      <c r="D722" s="129" t="s">
        <v>7283</v>
      </c>
      <c r="E722" s="88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s="146" customFormat="1" ht="15.95" customHeight="1">
      <c r="A723" s="174">
        <v>171</v>
      </c>
      <c r="B723" s="146" t="s">
        <v>2121</v>
      </c>
      <c r="C723" s="16" t="s">
        <v>2</v>
      </c>
      <c r="D723" s="156" t="s">
        <v>7400</v>
      </c>
      <c r="E723" s="88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</row>
    <row r="724" spans="1:19" s="2" customFormat="1" ht="15.95" customHeight="1">
      <c r="A724" s="13">
        <v>172</v>
      </c>
      <c r="B724" s="91" t="s">
        <v>2122</v>
      </c>
      <c r="C724" s="90" t="s">
        <v>2</v>
      </c>
      <c r="D724" s="89" t="s">
        <v>7134</v>
      </c>
      <c r="E724" s="88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s="33" customFormat="1" ht="15.95" customHeight="1">
      <c r="A725" s="174">
        <v>173</v>
      </c>
      <c r="B725" s="91" t="s">
        <v>2123</v>
      </c>
      <c r="C725" s="90" t="s">
        <v>2</v>
      </c>
      <c r="D725" s="89" t="s">
        <v>3610</v>
      </c>
      <c r="E725" s="8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</row>
    <row r="726" spans="1:19" s="155" customFormat="1" ht="15.95" customHeight="1">
      <c r="A726" s="13">
        <v>174</v>
      </c>
      <c r="B726" s="142" t="s">
        <v>2124</v>
      </c>
      <c r="C726" s="36" t="s">
        <v>2</v>
      </c>
      <c r="D726" s="143" t="s">
        <v>7398</v>
      </c>
      <c r="E726" s="88"/>
      <c r="F726" s="154"/>
      <c r="G726" s="154"/>
      <c r="H726" s="154"/>
      <c r="I726" s="154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</row>
    <row r="727" spans="1:19" s="4" customFormat="1" ht="15.95" customHeight="1">
      <c r="A727" s="174">
        <v>175</v>
      </c>
      <c r="B727" s="144" t="s">
        <v>2125</v>
      </c>
      <c r="C727" s="338" t="s">
        <v>2</v>
      </c>
      <c r="D727" s="144" t="s">
        <v>7399</v>
      </c>
      <c r="E727" s="88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s="2" customFormat="1" ht="15.95" customHeight="1">
      <c r="A728" s="13">
        <v>176</v>
      </c>
      <c r="B728" s="146" t="s">
        <v>2126</v>
      </c>
      <c r="C728" s="16" t="s">
        <v>2</v>
      </c>
      <c r="D728" s="227" t="s">
        <v>7388</v>
      </c>
      <c r="E728" s="88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s="2" customFormat="1" ht="15.95" customHeight="1">
      <c r="A729" s="174">
        <v>177</v>
      </c>
      <c r="B729" s="145" t="s">
        <v>2127</v>
      </c>
      <c r="C729" s="90" t="s">
        <v>2</v>
      </c>
      <c r="D729" s="89" t="s">
        <v>74</v>
      </c>
      <c r="E729" s="88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s="2" customFormat="1" ht="15.95" customHeight="1">
      <c r="A730" s="13">
        <v>178</v>
      </c>
      <c r="B730" s="142" t="s">
        <v>2128</v>
      </c>
      <c r="C730" s="36" t="s">
        <v>2</v>
      </c>
      <c r="D730" s="240" t="s">
        <v>7542</v>
      </c>
      <c r="E730" s="88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s="2" customFormat="1" ht="15.95" customHeight="1">
      <c r="A731" s="174">
        <v>179</v>
      </c>
      <c r="B731" s="89" t="s">
        <v>2129</v>
      </c>
      <c r="C731" s="90" t="s">
        <v>2</v>
      </c>
      <c r="D731" s="89" t="s">
        <v>1420</v>
      </c>
      <c r="E731" s="88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s="2" customFormat="1" ht="15.95" customHeight="1">
      <c r="A732" s="13">
        <v>180</v>
      </c>
      <c r="B732" s="156" t="s">
        <v>2130</v>
      </c>
      <c r="C732" s="90" t="s">
        <v>2</v>
      </c>
      <c r="D732" s="156" t="s">
        <v>74</v>
      </c>
      <c r="E732" s="88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s="149" customFormat="1" ht="15.95" customHeight="1">
      <c r="A733" s="174">
        <v>181</v>
      </c>
      <c r="B733" s="147" t="s">
        <v>2131</v>
      </c>
      <c r="C733" s="130" t="s">
        <v>2</v>
      </c>
      <c r="D733" s="129" t="s">
        <v>2132</v>
      </c>
      <c r="E733" s="88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s="146" customFormat="1" ht="15.95" customHeight="1">
      <c r="A734" s="13">
        <v>182</v>
      </c>
      <c r="B734" s="146" t="s">
        <v>2133</v>
      </c>
      <c r="C734" s="16" t="s">
        <v>2</v>
      </c>
      <c r="D734" s="156" t="s">
        <v>7050</v>
      </c>
      <c r="E734" s="88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</row>
    <row r="735" spans="1:19" s="146" customFormat="1" ht="15.95" customHeight="1">
      <c r="A735" s="174">
        <v>183</v>
      </c>
      <c r="B735" s="147" t="s">
        <v>2134</v>
      </c>
      <c r="C735" s="339" t="s">
        <v>2</v>
      </c>
      <c r="D735" s="129" t="s">
        <v>347</v>
      </c>
      <c r="E735" s="88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</row>
    <row r="736" spans="1:19" s="4" customFormat="1" ht="15.95" customHeight="1">
      <c r="A736" s="13">
        <v>184</v>
      </c>
      <c r="B736" s="33" t="s">
        <v>2135</v>
      </c>
      <c r="C736" s="16" t="s">
        <v>2</v>
      </c>
      <c r="D736" s="227" t="s">
        <v>501</v>
      </c>
      <c r="E736" s="88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s="2" customFormat="1" ht="15.95" customHeight="1">
      <c r="A737" s="174">
        <v>185</v>
      </c>
      <c r="B737" s="124" t="s">
        <v>2136</v>
      </c>
      <c r="C737" s="130" t="s">
        <v>2</v>
      </c>
      <c r="D737" s="89" t="s">
        <v>2137</v>
      </c>
      <c r="E737" s="88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s="149" customFormat="1" ht="15.95" customHeight="1">
      <c r="A738" s="13">
        <v>186</v>
      </c>
      <c r="B738" s="147" t="s">
        <v>2138</v>
      </c>
      <c r="C738" s="339" t="s">
        <v>2</v>
      </c>
      <c r="D738" s="129" t="s">
        <v>7543</v>
      </c>
      <c r="E738" s="88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s="146" customFormat="1" ht="15.95" customHeight="1">
      <c r="A739" s="174">
        <v>187</v>
      </c>
      <c r="B739" s="147" t="s">
        <v>2139</v>
      </c>
      <c r="C739" s="90" t="s">
        <v>2</v>
      </c>
      <c r="D739" s="129" t="s">
        <v>53</v>
      </c>
      <c r="E739" s="88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</row>
    <row r="740" spans="1:19" s="11" customFormat="1" ht="15.95" customHeight="1">
      <c r="A740" s="13">
        <v>188</v>
      </c>
      <c r="B740" s="145" t="s">
        <v>2140</v>
      </c>
      <c r="C740" s="130" t="s">
        <v>2</v>
      </c>
      <c r="D740" s="89" t="s">
        <v>57</v>
      </c>
      <c r="E740" s="88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</row>
    <row r="741" spans="1:19" s="5" customFormat="1" ht="15.95" customHeight="1">
      <c r="A741" s="174">
        <v>189</v>
      </c>
      <c r="B741" s="147" t="s">
        <v>2141</v>
      </c>
      <c r="C741" s="130" t="s">
        <v>2</v>
      </c>
      <c r="D741" s="129" t="s">
        <v>2142</v>
      </c>
      <c r="E741" s="88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</row>
    <row r="742" spans="1:19" s="5" customFormat="1" ht="15.95" customHeight="1">
      <c r="A742" s="13">
        <v>190</v>
      </c>
      <c r="B742" s="2" t="s">
        <v>2143</v>
      </c>
      <c r="C742" s="16" t="s">
        <v>2</v>
      </c>
      <c r="D742" s="227" t="s">
        <v>7135</v>
      </c>
      <c r="E742" s="88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</row>
    <row r="743" spans="1:19" s="149" customFormat="1" ht="15.95" customHeight="1">
      <c r="A743" s="174">
        <v>191</v>
      </c>
      <c r="B743" s="146" t="s">
        <v>2144</v>
      </c>
      <c r="C743" s="16" t="s">
        <v>2</v>
      </c>
      <c r="D743" s="227" t="s">
        <v>7051</v>
      </c>
      <c r="E743" s="88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s="158" customFormat="1" ht="15.95" customHeight="1">
      <c r="A744" s="13">
        <v>192</v>
      </c>
      <c r="B744" s="33" t="s">
        <v>2145</v>
      </c>
      <c r="C744" s="36" t="s">
        <v>2</v>
      </c>
      <c r="D744" s="240" t="s">
        <v>53</v>
      </c>
      <c r="E744" s="88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7"/>
      <c r="S744" s="157"/>
    </row>
    <row r="745" spans="1:19" s="11" customFormat="1" ht="15.95" customHeight="1">
      <c r="A745" s="174">
        <v>193</v>
      </c>
      <c r="B745" s="146" t="s">
        <v>2146</v>
      </c>
      <c r="C745" s="16" t="s">
        <v>5</v>
      </c>
      <c r="D745" s="156" t="s">
        <v>4933</v>
      </c>
      <c r="E745" s="88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</row>
    <row r="746" spans="1:19" s="158" customFormat="1" ht="15.95" customHeight="1">
      <c r="A746" s="13">
        <v>194</v>
      </c>
      <c r="B746" s="89" t="s">
        <v>2147</v>
      </c>
      <c r="C746" s="90" t="s">
        <v>2</v>
      </c>
      <c r="D746" s="89" t="s">
        <v>2148</v>
      </c>
      <c r="E746" s="88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7"/>
      <c r="S746" s="157"/>
    </row>
    <row r="747" spans="1:19" s="158" customFormat="1" ht="15.95" customHeight="1">
      <c r="A747" s="174">
        <v>195</v>
      </c>
      <c r="B747" s="142" t="s">
        <v>7438</v>
      </c>
      <c r="C747" s="36" t="s">
        <v>5</v>
      </c>
      <c r="D747" s="240" t="s">
        <v>2149</v>
      </c>
      <c r="E747" s="88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7"/>
      <c r="S747" s="157"/>
    </row>
    <row r="748" spans="1:19" s="158" customFormat="1" ht="15.95" customHeight="1">
      <c r="A748" s="13">
        <v>196</v>
      </c>
      <c r="B748" s="147" t="s">
        <v>2150</v>
      </c>
      <c r="C748" s="90" t="s">
        <v>2</v>
      </c>
      <c r="D748" s="129" t="s">
        <v>7401</v>
      </c>
      <c r="E748" s="88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7"/>
      <c r="S748" s="157"/>
    </row>
    <row r="749" spans="1:19" s="146" customFormat="1" ht="15.95" customHeight="1">
      <c r="A749" s="174">
        <v>197</v>
      </c>
      <c r="B749" s="2" t="s">
        <v>2151</v>
      </c>
      <c r="C749" s="16" t="s">
        <v>2</v>
      </c>
      <c r="D749" s="227" t="s">
        <v>6843</v>
      </c>
      <c r="E749" s="88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</row>
    <row r="750" spans="1:19" s="146" customFormat="1" ht="15.95" customHeight="1">
      <c r="A750" s="13">
        <v>198</v>
      </c>
      <c r="B750" s="146" t="s">
        <v>2152</v>
      </c>
      <c r="C750" s="16" t="s">
        <v>2</v>
      </c>
      <c r="D750" s="227" t="s">
        <v>2153</v>
      </c>
      <c r="E750" s="88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</row>
    <row r="751" spans="1:19" s="158" customFormat="1" ht="15.95" customHeight="1">
      <c r="A751" s="174">
        <v>199</v>
      </c>
      <c r="B751" s="33" t="s">
        <v>2154</v>
      </c>
      <c r="C751" s="36" t="s">
        <v>2</v>
      </c>
      <c r="D751" s="143" t="s">
        <v>2155</v>
      </c>
      <c r="E751" s="88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7"/>
      <c r="S751" s="157"/>
    </row>
    <row r="752" spans="1:19" s="146" customFormat="1" ht="15.95" customHeight="1">
      <c r="A752" s="13">
        <v>200</v>
      </c>
      <c r="B752" s="146" t="s">
        <v>7439</v>
      </c>
      <c r="C752" s="16" t="s">
        <v>5</v>
      </c>
      <c r="D752" s="156" t="s">
        <v>7440</v>
      </c>
      <c r="E752" s="88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</row>
    <row r="753" spans="1:19" s="146" customFormat="1" ht="15.95" customHeight="1">
      <c r="A753" s="174">
        <v>201</v>
      </c>
      <c r="B753" s="89" t="s">
        <v>2156</v>
      </c>
      <c r="C753" s="90" t="s">
        <v>2</v>
      </c>
      <c r="D753" s="89" t="s">
        <v>7544</v>
      </c>
      <c r="E753" s="88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</row>
    <row r="754" spans="1:19" s="146" customFormat="1" ht="15.95" customHeight="1">
      <c r="A754" s="13">
        <v>202</v>
      </c>
      <c r="B754" s="146" t="s">
        <v>2157</v>
      </c>
      <c r="C754" s="16" t="s">
        <v>5</v>
      </c>
      <c r="D754" s="227" t="s">
        <v>7409</v>
      </c>
      <c r="E754" s="88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</row>
    <row r="755" spans="1:19" s="146" customFormat="1" ht="15.95" customHeight="1">
      <c r="A755" s="174">
        <v>203</v>
      </c>
      <c r="B755" s="147" t="s">
        <v>2158</v>
      </c>
      <c r="C755" s="130" t="s">
        <v>2</v>
      </c>
      <c r="D755" s="89" t="s">
        <v>289</v>
      </c>
      <c r="E755" s="88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</row>
    <row r="756" spans="1:19" s="146" customFormat="1" ht="15.95" customHeight="1">
      <c r="A756" s="13">
        <v>204</v>
      </c>
      <c r="B756" s="147" t="s">
        <v>2159</v>
      </c>
      <c r="C756" s="130" t="s">
        <v>2</v>
      </c>
      <c r="D756" s="89" t="s">
        <v>7545</v>
      </c>
      <c r="E756" s="88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</row>
    <row r="757" spans="1:19" s="146" customFormat="1" ht="15.95" customHeight="1">
      <c r="A757" s="174">
        <v>205</v>
      </c>
      <c r="B757" s="147" t="s">
        <v>2160</v>
      </c>
      <c r="C757" s="339" t="s">
        <v>2</v>
      </c>
      <c r="D757" s="129" t="s">
        <v>2053</v>
      </c>
      <c r="E757" s="88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</row>
    <row r="758" spans="1:19" s="158" customFormat="1" ht="15.95" customHeight="1">
      <c r="A758" s="13">
        <v>206</v>
      </c>
      <c r="B758" s="146" t="s">
        <v>2161</v>
      </c>
      <c r="C758" s="16" t="s">
        <v>2</v>
      </c>
      <c r="D758" s="227" t="s">
        <v>7441</v>
      </c>
      <c r="E758" s="88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7"/>
      <c r="S758" s="157"/>
    </row>
    <row r="759" spans="1:19" s="158" customFormat="1" ht="15.95" customHeight="1">
      <c r="A759" s="174">
        <v>207</v>
      </c>
      <c r="B759" s="2" t="s">
        <v>2162</v>
      </c>
      <c r="C759" s="16" t="s">
        <v>2</v>
      </c>
      <c r="D759" s="227" t="s">
        <v>7546</v>
      </c>
      <c r="E759" s="88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</row>
    <row r="760" spans="1:19" s="158" customFormat="1" ht="15.95" customHeight="1">
      <c r="A760" s="13">
        <v>208</v>
      </c>
      <c r="B760" s="146" t="s">
        <v>2163</v>
      </c>
      <c r="C760" s="16" t="s">
        <v>2</v>
      </c>
      <c r="D760" s="227" t="s">
        <v>501</v>
      </c>
      <c r="E760" s="88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7"/>
      <c r="S760" s="157"/>
    </row>
    <row r="761" spans="1:19" s="158" customFormat="1" ht="15.95" customHeight="1">
      <c r="A761" s="174">
        <v>209</v>
      </c>
      <c r="B761" s="147" t="s">
        <v>2164</v>
      </c>
      <c r="C761" s="130" t="s">
        <v>5</v>
      </c>
      <c r="D761" s="129" t="s">
        <v>370</v>
      </c>
      <c r="E761" s="88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7"/>
      <c r="S761" s="157"/>
    </row>
    <row r="762" spans="1:19" s="158" customFormat="1" ht="15.95" customHeight="1">
      <c r="A762" s="13">
        <v>210</v>
      </c>
      <c r="B762" s="147" t="s">
        <v>2165</v>
      </c>
      <c r="C762" s="130" t="s">
        <v>2</v>
      </c>
      <c r="D762" s="129" t="s">
        <v>7547</v>
      </c>
      <c r="E762" s="88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7"/>
      <c r="S762" s="157"/>
    </row>
    <row r="763" spans="1:19" s="158" customFormat="1" ht="15.95" customHeight="1">
      <c r="A763" s="174">
        <v>211</v>
      </c>
      <c r="B763" s="145" t="s">
        <v>2166</v>
      </c>
      <c r="C763" s="130" t="s">
        <v>2</v>
      </c>
      <c r="D763" s="129" t="s">
        <v>7232</v>
      </c>
      <c r="E763" s="88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7"/>
      <c r="S763" s="157"/>
    </row>
    <row r="764" spans="1:19" s="146" customFormat="1" ht="15.95" customHeight="1">
      <c r="A764" s="13">
        <v>212</v>
      </c>
      <c r="B764" s="147" t="s">
        <v>2167</v>
      </c>
      <c r="C764" s="339" t="s">
        <v>2</v>
      </c>
      <c r="D764" s="129" t="s">
        <v>7543</v>
      </c>
      <c r="E764" s="88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</row>
    <row r="765" spans="1:19" s="146" customFormat="1" ht="15.95" customHeight="1">
      <c r="A765" s="174">
        <v>213</v>
      </c>
      <c r="B765" s="145" t="s">
        <v>2168</v>
      </c>
      <c r="C765" s="90" t="s">
        <v>164</v>
      </c>
      <c r="D765" s="89" t="s">
        <v>2169</v>
      </c>
      <c r="E765" s="88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</row>
    <row r="766" spans="1:19" s="146" customFormat="1" ht="15.95" customHeight="1">
      <c r="A766" s="13">
        <v>214</v>
      </c>
      <c r="B766" s="89" t="s">
        <v>2170</v>
      </c>
      <c r="C766" s="90" t="s">
        <v>2171</v>
      </c>
      <c r="D766" s="89" t="s">
        <v>6</v>
      </c>
      <c r="E766" s="88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</row>
    <row r="767" spans="1:19" s="146" customFormat="1" ht="15.95" customHeight="1">
      <c r="A767" s="174">
        <v>215</v>
      </c>
      <c r="B767" s="89" t="s">
        <v>2172</v>
      </c>
      <c r="C767" s="90" t="s">
        <v>2171</v>
      </c>
      <c r="D767" s="89" t="s">
        <v>2173</v>
      </c>
      <c r="E767" s="88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</row>
    <row r="768" spans="1:19" s="146" customFormat="1" ht="15.95" customHeight="1">
      <c r="A768" s="13">
        <v>216</v>
      </c>
      <c r="B768" s="91" t="s">
        <v>2174</v>
      </c>
      <c r="C768" s="90" t="s">
        <v>2171</v>
      </c>
      <c r="D768" s="89" t="s">
        <v>6</v>
      </c>
      <c r="E768" s="88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</row>
    <row r="769" spans="1:19" s="146" customFormat="1" ht="15.95" customHeight="1">
      <c r="A769" s="174">
        <v>217</v>
      </c>
      <c r="B769" s="145" t="s">
        <v>2175</v>
      </c>
      <c r="C769" s="90" t="s">
        <v>164</v>
      </c>
      <c r="D769" s="129" t="s">
        <v>7259</v>
      </c>
      <c r="E769" s="88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</row>
    <row r="770" spans="1:19" s="146" customFormat="1" ht="15.95" customHeight="1">
      <c r="A770" s="13">
        <v>218</v>
      </c>
      <c r="B770" s="147" t="s">
        <v>2176</v>
      </c>
      <c r="C770" s="130" t="s">
        <v>2</v>
      </c>
      <c r="D770" s="129" t="s">
        <v>4933</v>
      </c>
      <c r="E770" s="88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</row>
    <row r="771" spans="1:19" s="146" customFormat="1" ht="15.95" customHeight="1">
      <c r="A771" s="174">
        <v>219</v>
      </c>
      <c r="B771" s="145" t="s">
        <v>2177</v>
      </c>
      <c r="C771" s="90" t="s">
        <v>2</v>
      </c>
      <c r="D771" s="89" t="s">
        <v>7548</v>
      </c>
      <c r="E771" s="88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</row>
    <row r="772" spans="1:19" s="158" customFormat="1" ht="15.95" customHeight="1">
      <c r="A772" s="13">
        <v>220</v>
      </c>
      <c r="B772" s="2" t="s">
        <v>2178</v>
      </c>
      <c r="C772" s="16" t="s">
        <v>2</v>
      </c>
      <c r="D772" s="227" t="s">
        <v>66</v>
      </c>
      <c r="E772" s="88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7"/>
      <c r="S772" s="157"/>
    </row>
    <row r="773" spans="1:19" s="158" customFormat="1" ht="15.95" customHeight="1">
      <c r="A773" s="174">
        <v>221</v>
      </c>
      <c r="B773" s="2" t="s">
        <v>2179</v>
      </c>
      <c r="C773" s="16" t="s">
        <v>2</v>
      </c>
      <c r="D773" s="227" t="s">
        <v>7549</v>
      </c>
      <c r="E773" s="88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7"/>
      <c r="S773" s="157"/>
    </row>
    <row r="774" spans="1:19" s="158" customFormat="1" ht="15.95" customHeight="1">
      <c r="A774" s="13">
        <v>222</v>
      </c>
      <c r="B774" s="142" t="s">
        <v>2180</v>
      </c>
      <c r="C774" s="36" t="s">
        <v>1178</v>
      </c>
      <c r="D774" s="143" t="s">
        <v>53</v>
      </c>
      <c r="E774" s="88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</row>
    <row r="775" spans="1:19" s="146" customFormat="1" ht="15.95" customHeight="1">
      <c r="A775" s="174">
        <v>223</v>
      </c>
      <c r="B775" s="124" t="s">
        <v>2181</v>
      </c>
      <c r="C775" s="130" t="s">
        <v>2</v>
      </c>
      <c r="D775" s="89" t="s">
        <v>7550</v>
      </c>
      <c r="E775" s="88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</row>
    <row r="776" spans="1:19" s="146" customFormat="1" ht="15.95" customHeight="1">
      <c r="A776" s="13">
        <v>224</v>
      </c>
      <c r="B776" s="147" t="s">
        <v>2182</v>
      </c>
      <c r="C776" s="130" t="s">
        <v>2</v>
      </c>
      <c r="D776" s="129" t="s">
        <v>2183</v>
      </c>
      <c r="E776" s="88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</row>
    <row r="777" spans="1:19" s="146" customFormat="1" ht="15.95" customHeight="1">
      <c r="A777" s="174">
        <v>225</v>
      </c>
      <c r="B777" s="146" t="s">
        <v>2184</v>
      </c>
      <c r="C777" s="16" t="s">
        <v>2</v>
      </c>
      <c r="D777" s="156" t="s">
        <v>2185</v>
      </c>
      <c r="E777" s="88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</row>
    <row r="778" spans="1:19" s="158" customFormat="1" ht="15.95" customHeight="1">
      <c r="A778" s="13">
        <v>226</v>
      </c>
      <c r="B778" s="146" t="s">
        <v>2186</v>
      </c>
      <c r="C778" s="16" t="s">
        <v>2</v>
      </c>
      <c r="D778" s="156" t="s">
        <v>7363</v>
      </c>
      <c r="E778" s="88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7"/>
      <c r="S778" s="157"/>
    </row>
    <row r="779" spans="1:19" s="146" customFormat="1" ht="15.95" customHeight="1">
      <c r="A779" s="174">
        <v>227</v>
      </c>
      <c r="B779" s="146" t="s">
        <v>2187</v>
      </c>
      <c r="C779" s="16" t="s">
        <v>2</v>
      </c>
      <c r="D779" s="227" t="s">
        <v>415</v>
      </c>
      <c r="E779" s="88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</row>
    <row r="780" spans="1:19" s="146" customFormat="1" ht="15.95" customHeight="1">
      <c r="A780" s="13">
        <v>228</v>
      </c>
      <c r="B780" s="147" t="s">
        <v>2188</v>
      </c>
      <c r="C780" s="130" t="s">
        <v>2</v>
      </c>
      <c r="D780" s="89" t="s">
        <v>289</v>
      </c>
      <c r="E780" s="88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</row>
    <row r="781" spans="1:19" s="146" customFormat="1" ht="15.95" customHeight="1">
      <c r="A781" s="174">
        <v>229</v>
      </c>
      <c r="B781" s="146" t="s">
        <v>2189</v>
      </c>
      <c r="C781" s="16" t="s">
        <v>2</v>
      </c>
      <c r="D781" s="227" t="s">
        <v>1953</v>
      </c>
      <c r="E781" s="88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</row>
    <row r="782" spans="1:19" s="146" customFormat="1" ht="15.95" customHeight="1">
      <c r="A782" s="13">
        <v>230</v>
      </c>
      <c r="B782" s="91" t="s">
        <v>7889</v>
      </c>
      <c r="C782" s="130" t="s">
        <v>2</v>
      </c>
      <c r="D782" s="89" t="s">
        <v>4933</v>
      </c>
      <c r="E782" s="88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</row>
    <row r="783" spans="1:19" s="146" customFormat="1" ht="15.95" customHeight="1">
      <c r="A783" s="174">
        <v>231</v>
      </c>
      <c r="B783" s="147" t="s">
        <v>2190</v>
      </c>
      <c r="C783" s="130" t="s">
        <v>2</v>
      </c>
      <c r="D783" s="129" t="s">
        <v>7890</v>
      </c>
      <c r="E783" s="88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</row>
    <row r="784" spans="1:19" s="146" customFormat="1" ht="15.95" customHeight="1">
      <c r="A784" s="13">
        <v>232</v>
      </c>
      <c r="B784" s="148" t="s">
        <v>2191</v>
      </c>
      <c r="C784" s="90" t="s">
        <v>2</v>
      </c>
      <c r="D784" s="89" t="s">
        <v>4933</v>
      </c>
      <c r="E784" s="88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</row>
    <row r="785" spans="1:19" s="146" customFormat="1" ht="15.95" customHeight="1">
      <c r="A785" s="174">
        <v>233</v>
      </c>
      <c r="B785" s="146" t="s">
        <v>2192</v>
      </c>
      <c r="C785" s="16" t="s">
        <v>5</v>
      </c>
      <c r="D785" s="227" t="s">
        <v>7137</v>
      </c>
      <c r="E785" s="88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</row>
    <row r="786" spans="1:19" s="146" customFormat="1" ht="15.95" customHeight="1">
      <c r="A786" s="13">
        <v>234</v>
      </c>
      <c r="B786" s="147" t="s">
        <v>2193</v>
      </c>
      <c r="C786" s="130" t="s">
        <v>5</v>
      </c>
      <c r="D786" s="89" t="s">
        <v>7363</v>
      </c>
      <c r="E786" s="88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</row>
    <row r="787" spans="1:19" s="146" customFormat="1" ht="15.95" customHeight="1">
      <c r="A787" s="174">
        <v>235</v>
      </c>
      <c r="B787" s="145" t="s">
        <v>2194</v>
      </c>
      <c r="C787" s="190" t="s">
        <v>5</v>
      </c>
      <c r="D787" s="89" t="s">
        <v>7551</v>
      </c>
      <c r="E787" s="88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</row>
    <row r="788" spans="1:19" s="146" customFormat="1" ht="15.95" customHeight="1">
      <c r="A788" s="13">
        <v>236</v>
      </c>
      <c r="B788" s="142" t="s">
        <v>2195</v>
      </c>
      <c r="C788" s="36" t="s">
        <v>5</v>
      </c>
      <c r="D788" s="240" t="s">
        <v>380</v>
      </c>
      <c r="E788" s="88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</row>
    <row r="789" spans="1:19" s="146" customFormat="1" ht="15.95" customHeight="1">
      <c r="A789" s="174">
        <v>237</v>
      </c>
      <c r="B789" s="91" t="s">
        <v>2196</v>
      </c>
      <c r="C789" s="90" t="s">
        <v>5</v>
      </c>
      <c r="D789" s="89" t="s">
        <v>2197</v>
      </c>
      <c r="E789" s="88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</row>
    <row r="790" spans="1:19" s="146" customFormat="1" ht="15.95" customHeight="1">
      <c r="A790" s="13">
        <v>238</v>
      </c>
      <c r="B790" s="147" t="s">
        <v>2198</v>
      </c>
      <c r="C790" s="190" t="s">
        <v>5</v>
      </c>
      <c r="D790" s="89" t="s">
        <v>2031</v>
      </c>
      <c r="E790" s="88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</row>
    <row r="791" spans="1:19" s="146" customFormat="1" ht="15.95" customHeight="1">
      <c r="A791" s="174">
        <v>239</v>
      </c>
      <c r="B791" s="147" t="s">
        <v>2199</v>
      </c>
      <c r="C791" s="130" t="s">
        <v>2</v>
      </c>
      <c r="D791" s="129" t="s">
        <v>4933</v>
      </c>
      <c r="E791" s="88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</row>
    <row r="792" spans="1:19" s="146" customFormat="1" ht="15.95" customHeight="1">
      <c r="A792" s="13">
        <v>240</v>
      </c>
      <c r="B792" s="146" t="s">
        <v>2200</v>
      </c>
      <c r="C792" s="16" t="s">
        <v>2</v>
      </c>
      <c r="D792" s="227" t="s">
        <v>2201</v>
      </c>
      <c r="E792" s="88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</row>
    <row r="793" spans="1:19" s="160" customFormat="1" ht="15.95" customHeight="1">
      <c r="A793" s="174">
        <v>241</v>
      </c>
      <c r="B793" s="147" t="s">
        <v>2202</v>
      </c>
      <c r="C793" s="90" t="s">
        <v>2</v>
      </c>
      <c r="D793" s="129" t="s">
        <v>74</v>
      </c>
      <c r="E793" s="88"/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</row>
    <row r="794" spans="1:19" s="146" customFormat="1" ht="15.95" customHeight="1">
      <c r="A794" s="13">
        <v>242</v>
      </c>
      <c r="B794" s="146" t="s">
        <v>2203</v>
      </c>
      <c r="C794" s="16" t="s">
        <v>1178</v>
      </c>
      <c r="D794" s="227" t="s">
        <v>2204</v>
      </c>
      <c r="E794" s="88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</row>
    <row r="795" spans="1:19" s="146" customFormat="1" ht="15.95" customHeight="1">
      <c r="A795" s="174">
        <v>243</v>
      </c>
      <c r="B795" s="147" t="s">
        <v>2205</v>
      </c>
      <c r="C795" s="130" t="s">
        <v>2</v>
      </c>
      <c r="D795" s="89" t="s">
        <v>7442</v>
      </c>
      <c r="E795" s="88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</row>
    <row r="796" spans="1:19" s="146" customFormat="1" ht="15.95" customHeight="1">
      <c r="A796" s="13">
        <v>244</v>
      </c>
      <c r="B796" s="145" t="s">
        <v>2206</v>
      </c>
      <c r="C796" s="339" t="s">
        <v>2</v>
      </c>
      <c r="D796" s="89" t="s">
        <v>7552</v>
      </c>
      <c r="E796" s="88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</row>
    <row r="797" spans="1:19" s="146" customFormat="1" ht="15.95" customHeight="1">
      <c r="A797" s="174">
        <v>245</v>
      </c>
      <c r="B797" s="147" t="s">
        <v>2207</v>
      </c>
      <c r="C797" s="130" t="s">
        <v>5</v>
      </c>
      <c r="D797" s="129" t="s">
        <v>2208</v>
      </c>
      <c r="E797" s="88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</row>
    <row r="798" spans="1:19" s="146" customFormat="1" ht="15.95" customHeight="1">
      <c r="A798" s="13">
        <v>246</v>
      </c>
      <c r="B798" s="146" t="s">
        <v>2209</v>
      </c>
      <c r="C798" s="16" t="s">
        <v>2</v>
      </c>
      <c r="D798" s="156" t="s">
        <v>7107</v>
      </c>
      <c r="E798" s="88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</row>
    <row r="799" spans="1:19" s="146" customFormat="1" ht="15.95" customHeight="1">
      <c r="A799" s="174">
        <v>247</v>
      </c>
      <c r="B799" s="91" t="s">
        <v>2210</v>
      </c>
      <c r="C799" s="90" t="s">
        <v>5</v>
      </c>
      <c r="D799" s="89" t="s">
        <v>7543</v>
      </c>
      <c r="E799" s="88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</row>
    <row r="800" spans="1:19" s="146" customFormat="1" ht="15.95" customHeight="1">
      <c r="A800" s="13">
        <v>248</v>
      </c>
      <c r="B800" s="145" t="s">
        <v>2211</v>
      </c>
      <c r="C800" s="339" t="s">
        <v>5</v>
      </c>
      <c r="D800" s="89" t="s">
        <v>2212</v>
      </c>
      <c r="E800" s="88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</row>
    <row r="801" spans="1:19" s="146" customFormat="1" ht="15.95" customHeight="1">
      <c r="A801" s="174">
        <v>249</v>
      </c>
      <c r="B801" s="146" t="s">
        <v>2213</v>
      </c>
      <c r="C801" s="16" t="s">
        <v>2</v>
      </c>
      <c r="D801" s="227" t="s">
        <v>7078</v>
      </c>
      <c r="E801" s="88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</row>
    <row r="802" spans="1:19" s="146" customFormat="1" ht="15.95" customHeight="1">
      <c r="A802" s="13">
        <v>250</v>
      </c>
      <c r="B802" s="146" t="s">
        <v>2214</v>
      </c>
      <c r="C802" s="16" t="s">
        <v>2</v>
      </c>
      <c r="D802" s="227" t="s">
        <v>7443</v>
      </c>
      <c r="E802" s="88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</row>
    <row r="803" spans="1:19" s="146" customFormat="1" ht="15.95" customHeight="1">
      <c r="A803" s="174">
        <v>251</v>
      </c>
      <c r="B803" s="145" t="s">
        <v>2215</v>
      </c>
      <c r="C803" s="339" t="s">
        <v>2</v>
      </c>
      <c r="D803" s="89" t="s">
        <v>347</v>
      </c>
      <c r="E803" s="88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</row>
    <row r="804" spans="1:19" s="146" customFormat="1" ht="15.95" customHeight="1">
      <c r="A804" s="13">
        <v>252</v>
      </c>
      <c r="B804" s="2" t="s">
        <v>2216</v>
      </c>
      <c r="C804" s="16" t="s">
        <v>2</v>
      </c>
      <c r="D804" s="156" t="s">
        <v>7444</v>
      </c>
      <c r="E804" s="88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</row>
    <row r="805" spans="1:19" s="146" customFormat="1" ht="15.95" customHeight="1">
      <c r="A805" s="174">
        <v>253</v>
      </c>
      <c r="B805" s="146" t="s">
        <v>2217</v>
      </c>
      <c r="C805" s="16" t="s">
        <v>2</v>
      </c>
      <c r="D805" s="227" t="s">
        <v>7445</v>
      </c>
      <c r="E805" s="88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</row>
    <row r="806" spans="1:19" s="146" customFormat="1" ht="15.95" customHeight="1">
      <c r="A806" s="13">
        <v>254</v>
      </c>
      <c r="B806" s="147" t="s">
        <v>2218</v>
      </c>
      <c r="C806" s="339" t="s">
        <v>5</v>
      </c>
      <c r="D806" s="129" t="s">
        <v>380</v>
      </c>
      <c r="E806" s="88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</row>
    <row r="807" spans="1:19" s="146" customFormat="1" ht="15.95" customHeight="1">
      <c r="A807" s="174">
        <v>255</v>
      </c>
      <c r="B807" s="142" t="s">
        <v>2219</v>
      </c>
      <c r="C807" s="16" t="s">
        <v>2</v>
      </c>
      <c r="D807" s="227" t="s">
        <v>2220</v>
      </c>
      <c r="E807" s="88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</row>
    <row r="808" spans="1:19" s="146" customFormat="1" ht="15.95" customHeight="1">
      <c r="A808" s="13">
        <v>256</v>
      </c>
      <c r="B808" s="147" t="s">
        <v>2221</v>
      </c>
      <c r="C808" s="339" t="s">
        <v>2</v>
      </c>
      <c r="D808" s="129" t="s">
        <v>2222</v>
      </c>
      <c r="E808" s="88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</row>
    <row r="809" spans="1:19" s="146" customFormat="1" ht="15.95" customHeight="1">
      <c r="A809" s="174">
        <v>257</v>
      </c>
      <c r="B809" s="146" t="s">
        <v>2223</v>
      </c>
      <c r="C809" s="16" t="s">
        <v>2</v>
      </c>
      <c r="D809" s="227" t="s">
        <v>415</v>
      </c>
      <c r="E809" s="88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</row>
    <row r="810" spans="1:19" s="146" customFormat="1" ht="15.95" customHeight="1">
      <c r="A810" s="13">
        <v>258</v>
      </c>
      <c r="B810" s="147" t="s">
        <v>2224</v>
      </c>
      <c r="C810" s="130" t="s">
        <v>2</v>
      </c>
      <c r="D810" s="89" t="s">
        <v>7137</v>
      </c>
      <c r="E810" s="88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</row>
    <row r="811" spans="1:19" s="146" customFormat="1" ht="15.95" customHeight="1">
      <c r="A811" s="174">
        <v>259</v>
      </c>
      <c r="B811" s="147" t="s">
        <v>2225</v>
      </c>
      <c r="C811" s="130" t="s">
        <v>2</v>
      </c>
      <c r="D811" s="89" t="s">
        <v>2031</v>
      </c>
      <c r="E811" s="88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</row>
    <row r="812" spans="1:19" s="146" customFormat="1" ht="15.95" customHeight="1">
      <c r="A812" s="13">
        <v>260</v>
      </c>
      <c r="B812" s="145" t="s">
        <v>2226</v>
      </c>
      <c r="C812" s="90" t="s">
        <v>5</v>
      </c>
      <c r="D812" s="89" t="s">
        <v>577</v>
      </c>
      <c r="E812" s="88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</row>
    <row r="813" spans="1:19" s="146" customFormat="1" ht="15.95" customHeight="1">
      <c r="A813" s="174">
        <v>261</v>
      </c>
      <c r="B813" s="146" t="s">
        <v>2227</v>
      </c>
      <c r="C813" s="16" t="s">
        <v>5</v>
      </c>
      <c r="D813" s="156" t="s">
        <v>7446</v>
      </c>
      <c r="E813" s="88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</row>
    <row r="814" spans="1:19" s="146" customFormat="1" ht="15.95" customHeight="1">
      <c r="A814" s="13">
        <v>262</v>
      </c>
      <c r="B814" s="147" t="s">
        <v>2228</v>
      </c>
      <c r="C814" s="130" t="s">
        <v>2</v>
      </c>
      <c r="D814" s="129" t="s">
        <v>2208</v>
      </c>
      <c r="E814" s="88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</row>
    <row r="815" spans="1:19" s="146" customFormat="1" ht="15.95" customHeight="1">
      <c r="A815" s="174">
        <v>263</v>
      </c>
      <c r="B815" s="147" t="s">
        <v>2229</v>
      </c>
      <c r="C815" s="339" t="s">
        <v>5</v>
      </c>
      <c r="D815" s="129" t="s">
        <v>7391</v>
      </c>
      <c r="E815" s="88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</row>
    <row r="816" spans="1:19" s="146" customFormat="1" ht="15.95" customHeight="1">
      <c r="A816" s="13">
        <v>264</v>
      </c>
      <c r="B816" s="146" t="s">
        <v>2230</v>
      </c>
      <c r="C816" s="16" t="s">
        <v>5</v>
      </c>
      <c r="D816" s="227" t="s">
        <v>2231</v>
      </c>
      <c r="E816" s="88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</row>
    <row r="817" spans="1:19" s="146" customFormat="1" ht="15.95" customHeight="1">
      <c r="A817" s="174">
        <v>265</v>
      </c>
      <c r="B817" s="147" t="s">
        <v>2232</v>
      </c>
      <c r="C817" s="339" t="s">
        <v>2</v>
      </c>
      <c r="D817" s="129" t="s">
        <v>6913</v>
      </c>
      <c r="E817" s="88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</row>
    <row r="818" spans="1:19" s="146" customFormat="1" ht="15.95" customHeight="1">
      <c r="A818" s="13">
        <v>266</v>
      </c>
      <c r="B818" s="145" t="s">
        <v>2233</v>
      </c>
      <c r="C818" s="130" t="s">
        <v>2</v>
      </c>
      <c r="D818" s="89" t="s">
        <v>12</v>
      </c>
      <c r="E818" s="88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</row>
    <row r="819" spans="1:19" s="146" customFormat="1" ht="15.95" customHeight="1">
      <c r="A819" s="174">
        <v>267</v>
      </c>
      <c r="B819" s="145" t="s">
        <v>2234</v>
      </c>
      <c r="C819" s="190" t="s">
        <v>2</v>
      </c>
      <c r="D819" s="89" t="s">
        <v>1653</v>
      </c>
      <c r="E819" s="88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</row>
    <row r="820" spans="1:19" s="1" customFormat="1" ht="15.95" customHeight="1">
      <c r="A820" s="13">
        <v>268</v>
      </c>
      <c r="B820" s="2" t="s">
        <v>2235</v>
      </c>
      <c r="C820" s="16" t="s">
        <v>2</v>
      </c>
      <c r="D820" s="156" t="s">
        <v>2236</v>
      </c>
      <c r="E820" s="88"/>
    </row>
    <row r="821" spans="1:19" s="1" customFormat="1" ht="15.95" customHeight="1">
      <c r="A821" s="174">
        <v>269</v>
      </c>
      <c r="B821" s="146" t="s">
        <v>2237</v>
      </c>
      <c r="C821" s="16" t="s">
        <v>2</v>
      </c>
      <c r="D821" s="227" t="s">
        <v>7052</v>
      </c>
      <c r="E821" s="88"/>
    </row>
    <row r="822" spans="1:19" s="1" customFormat="1" ht="15.95" customHeight="1">
      <c r="A822" s="13">
        <v>270</v>
      </c>
      <c r="B822" s="2" t="s">
        <v>2238</v>
      </c>
      <c r="C822" s="16" t="s">
        <v>2</v>
      </c>
      <c r="D822" s="156" t="s">
        <v>7447</v>
      </c>
      <c r="E822" s="88"/>
    </row>
    <row r="823" spans="1:19" s="1" customFormat="1" ht="15.95" customHeight="1">
      <c r="A823" s="174">
        <v>271</v>
      </c>
      <c r="B823" s="2" t="s">
        <v>2239</v>
      </c>
      <c r="C823" s="16" t="s">
        <v>2</v>
      </c>
      <c r="D823" s="227" t="s">
        <v>7108</v>
      </c>
      <c r="E823" s="88"/>
    </row>
    <row r="824" spans="1:19" s="1" customFormat="1" ht="15.95" customHeight="1">
      <c r="A824" s="13">
        <v>272</v>
      </c>
      <c r="B824" s="145" t="s">
        <v>2240</v>
      </c>
      <c r="C824" s="130" t="s">
        <v>2</v>
      </c>
      <c r="D824" s="129" t="s">
        <v>53</v>
      </c>
      <c r="E824" s="88"/>
    </row>
    <row r="825" spans="1:19" s="1" customFormat="1" ht="15.95" customHeight="1">
      <c r="A825" s="174">
        <v>273</v>
      </c>
      <c r="B825" s="146" t="s">
        <v>2241</v>
      </c>
      <c r="C825" s="16" t="s">
        <v>2</v>
      </c>
      <c r="D825" s="156" t="s">
        <v>66</v>
      </c>
      <c r="E825" s="88"/>
    </row>
    <row r="826" spans="1:19" s="1" customFormat="1" ht="15.95" customHeight="1">
      <c r="A826" s="13">
        <v>274</v>
      </c>
      <c r="B826" s="147" t="s">
        <v>2242</v>
      </c>
      <c r="C826" s="130" t="s">
        <v>2</v>
      </c>
      <c r="D826" s="129" t="s">
        <v>7053</v>
      </c>
      <c r="E826" s="88"/>
    </row>
    <row r="827" spans="1:19" s="1" customFormat="1" ht="15.95" customHeight="1">
      <c r="A827" s="174">
        <v>275</v>
      </c>
      <c r="B827" s="91" t="s">
        <v>2243</v>
      </c>
      <c r="C827" s="90" t="s">
        <v>5</v>
      </c>
      <c r="D827" s="89" t="s">
        <v>2118</v>
      </c>
      <c r="E827" s="88"/>
    </row>
    <row r="828" spans="1:19" s="1" customFormat="1" ht="15.95" customHeight="1">
      <c r="A828" s="13">
        <v>276</v>
      </c>
      <c r="B828" s="91" t="s">
        <v>2244</v>
      </c>
      <c r="C828" s="90" t="s">
        <v>2</v>
      </c>
      <c r="D828" s="89" t="s">
        <v>384</v>
      </c>
      <c r="E828" s="88"/>
    </row>
    <row r="829" spans="1:19" s="1" customFormat="1" ht="15.95" customHeight="1">
      <c r="A829" s="174">
        <v>277</v>
      </c>
      <c r="B829" s="146" t="s">
        <v>2245</v>
      </c>
      <c r="C829" s="16" t="s">
        <v>1178</v>
      </c>
      <c r="D829" s="227" t="s">
        <v>7553</v>
      </c>
      <c r="E829" s="88"/>
    </row>
    <row r="830" spans="1:19" s="1" customFormat="1" ht="15.95" customHeight="1">
      <c r="A830" s="13">
        <v>278</v>
      </c>
      <c r="B830" s="2" t="s">
        <v>2246</v>
      </c>
      <c r="C830" s="16" t="s">
        <v>2</v>
      </c>
      <c r="D830" s="227" t="s">
        <v>2231</v>
      </c>
      <c r="E830" s="88"/>
    </row>
    <row r="831" spans="1:19" s="1" customFormat="1" ht="15.95" customHeight="1">
      <c r="A831" s="174">
        <v>279</v>
      </c>
      <c r="B831" s="142" t="s">
        <v>2247</v>
      </c>
      <c r="C831" s="36" t="s">
        <v>5</v>
      </c>
      <c r="D831" s="240" t="s">
        <v>2248</v>
      </c>
      <c r="E831" s="88"/>
    </row>
    <row r="832" spans="1:19" s="1" customFormat="1" ht="15.95" customHeight="1">
      <c r="A832" s="13">
        <v>280</v>
      </c>
      <c r="B832" s="146" t="s">
        <v>2249</v>
      </c>
      <c r="C832" s="16" t="s">
        <v>2</v>
      </c>
      <c r="D832" s="227" t="s">
        <v>7554</v>
      </c>
      <c r="E832" s="88"/>
    </row>
    <row r="833" spans="1:5" s="1" customFormat="1" ht="15.95" customHeight="1">
      <c r="A833" s="174">
        <v>281</v>
      </c>
      <c r="B833" s="146" t="s">
        <v>2250</v>
      </c>
      <c r="C833" s="16" t="s">
        <v>2</v>
      </c>
      <c r="D833" s="156" t="s">
        <v>7555</v>
      </c>
      <c r="E833" s="88"/>
    </row>
    <row r="834" spans="1:5" s="1" customFormat="1" ht="15.95" customHeight="1">
      <c r="A834" s="13">
        <v>282</v>
      </c>
      <c r="B834" s="145" t="s">
        <v>2251</v>
      </c>
      <c r="C834" s="339" t="s">
        <v>2</v>
      </c>
      <c r="D834" s="89" t="s">
        <v>384</v>
      </c>
      <c r="E834" s="88"/>
    </row>
    <row r="835" spans="1:5" s="1" customFormat="1" ht="15.95" customHeight="1">
      <c r="A835" s="174">
        <v>283</v>
      </c>
      <c r="B835" s="2" t="s">
        <v>2252</v>
      </c>
      <c r="C835" s="16" t="s">
        <v>2</v>
      </c>
      <c r="D835" s="227" t="s">
        <v>2253</v>
      </c>
      <c r="E835" s="88"/>
    </row>
    <row r="836" spans="1:5" s="1" customFormat="1" ht="15.95" customHeight="1">
      <c r="A836" s="13">
        <v>284</v>
      </c>
      <c r="B836" s="147" t="s">
        <v>2254</v>
      </c>
      <c r="C836" s="130" t="s">
        <v>2</v>
      </c>
      <c r="D836" s="129" t="s">
        <v>7448</v>
      </c>
      <c r="E836" s="88"/>
    </row>
    <row r="837" spans="1:5" s="1" customFormat="1" ht="15.95" customHeight="1">
      <c r="A837" s="174">
        <v>285</v>
      </c>
      <c r="B837" s="2" t="s">
        <v>2255</v>
      </c>
      <c r="C837" s="16" t="s">
        <v>2</v>
      </c>
      <c r="D837" s="227" t="s">
        <v>7556</v>
      </c>
      <c r="E837" s="88"/>
    </row>
    <row r="838" spans="1:5" s="1" customFormat="1" ht="15.95" customHeight="1">
      <c r="A838" s="13">
        <v>286</v>
      </c>
      <c r="B838" s="146" t="s">
        <v>2256</v>
      </c>
      <c r="C838" s="16" t="s">
        <v>5</v>
      </c>
      <c r="D838" s="227" t="s">
        <v>2100</v>
      </c>
      <c r="E838" s="88"/>
    </row>
    <row r="839" spans="1:5" s="1" customFormat="1" ht="15.95" customHeight="1">
      <c r="A839" s="174">
        <v>287</v>
      </c>
      <c r="B839" s="145" t="s">
        <v>2257</v>
      </c>
      <c r="C839" s="338" t="s">
        <v>2</v>
      </c>
      <c r="D839" s="144" t="s">
        <v>7557</v>
      </c>
      <c r="E839" s="88"/>
    </row>
    <row r="840" spans="1:5" s="1" customFormat="1" ht="15.95" customHeight="1">
      <c r="A840" s="13">
        <v>288</v>
      </c>
      <c r="B840" s="91" t="s">
        <v>2258</v>
      </c>
      <c r="C840" s="90" t="s">
        <v>2259</v>
      </c>
      <c r="D840" s="89" t="s">
        <v>7891</v>
      </c>
      <c r="E840" s="88"/>
    </row>
    <row r="841" spans="1:5" s="1" customFormat="1" ht="15.95" customHeight="1">
      <c r="A841" s="174">
        <v>289</v>
      </c>
      <c r="B841" s="147" t="s">
        <v>2260</v>
      </c>
      <c r="C841" s="339" t="s">
        <v>2</v>
      </c>
      <c r="D841" s="129" t="s">
        <v>74</v>
      </c>
      <c r="E841" s="88"/>
    </row>
    <row r="842" spans="1:5" s="1" customFormat="1" ht="15.95" customHeight="1">
      <c r="A842" s="13">
        <v>290</v>
      </c>
      <c r="B842" s="147" t="s">
        <v>2261</v>
      </c>
      <c r="C842" s="339" t="s">
        <v>2</v>
      </c>
      <c r="D842" s="129" t="s">
        <v>7558</v>
      </c>
      <c r="E842" s="88"/>
    </row>
    <row r="843" spans="1:5" s="7" customFormat="1" ht="15.95" customHeight="1">
      <c r="A843" s="174">
        <v>291</v>
      </c>
      <c r="B843" s="91" t="s">
        <v>2262</v>
      </c>
      <c r="C843" s="90" t="s">
        <v>2</v>
      </c>
      <c r="D843" s="89" t="s">
        <v>7348</v>
      </c>
      <c r="E843" s="88"/>
    </row>
    <row r="844" spans="1:5" s="1" customFormat="1" ht="15.95" customHeight="1">
      <c r="A844" s="13">
        <v>292</v>
      </c>
      <c r="B844" s="124" t="s">
        <v>2263</v>
      </c>
      <c r="C844" s="130" t="s">
        <v>2</v>
      </c>
      <c r="D844" s="89" t="s">
        <v>7892</v>
      </c>
      <c r="E844" s="88"/>
    </row>
    <row r="845" spans="1:5" s="1" customFormat="1" ht="15.95" customHeight="1">
      <c r="A845" s="174">
        <v>293</v>
      </c>
      <c r="B845" s="2" t="s">
        <v>2264</v>
      </c>
      <c r="C845" s="16" t="s">
        <v>2</v>
      </c>
      <c r="D845" s="156" t="s">
        <v>7136</v>
      </c>
      <c r="E845" s="88"/>
    </row>
    <row r="846" spans="1:5" s="1" customFormat="1" ht="15.95" customHeight="1">
      <c r="A846" s="13">
        <v>294</v>
      </c>
      <c r="B846" s="91" t="s">
        <v>2265</v>
      </c>
      <c r="C846" s="90" t="s">
        <v>2</v>
      </c>
      <c r="D846" s="89" t="s">
        <v>7238</v>
      </c>
      <c r="E846" s="88"/>
    </row>
    <row r="847" spans="1:5" s="1" customFormat="1" ht="15.95" customHeight="1">
      <c r="A847" s="174">
        <v>295</v>
      </c>
      <c r="B847" s="146" t="s">
        <v>2266</v>
      </c>
      <c r="C847" s="16" t="s">
        <v>2</v>
      </c>
      <c r="D847" s="156" t="s">
        <v>2267</v>
      </c>
      <c r="E847" s="88"/>
    </row>
    <row r="848" spans="1:5" s="1" customFormat="1" ht="15.95" customHeight="1">
      <c r="A848" s="13">
        <v>296</v>
      </c>
      <c r="B848" s="145" t="s">
        <v>2268</v>
      </c>
      <c r="C848" s="90" t="s">
        <v>2</v>
      </c>
      <c r="D848" s="129" t="s">
        <v>7449</v>
      </c>
      <c r="E848" s="88"/>
    </row>
    <row r="849" spans="1:5" s="1" customFormat="1" ht="15.95" customHeight="1">
      <c r="A849" s="174">
        <v>297</v>
      </c>
      <c r="B849" s="2" t="s">
        <v>2269</v>
      </c>
      <c r="C849" s="16" t="s">
        <v>2</v>
      </c>
      <c r="D849" s="227" t="s">
        <v>2270</v>
      </c>
      <c r="E849" s="88"/>
    </row>
    <row r="850" spans="1:5" s="1" customFormat="1" ht="15.95" customHeight="1">
      <c r="A850" s="13">
        <v>298</v>
      </c>
      <c r="B850" s="147" t="s">
        <v>2271</v>
      </c>
      <c r="C850" s="339" t="s">
        <v>5</v>
      </c>
      <c r="D850" s="129" t="s">
        <v>74</v>
      </c>
      <c r="E850" s="88"/>
    </row>
    <row r="851" spans="1:5" s="1" customFormat="1" ht="15.95" customHeight="1">
      <c r="A851" s="174">
        <v>299</v>
      </c>
      <c r="B851" s="2" t="s">
        <v>2272</v>
      </c>
      <c r="C851" s="16" t="s">
        <v>2</v>
      </c>
      <c r="D851" s="227" t="s">
        <v>7364</v>
      </c>
      <c r="E851" s="88"/>
    </row>
    <row r="852" spans="1:5" s="1" customFormat="1" ht="15.95" customHeight="1">
      <c r="A852" s="13">
        <v>300</v>
      </c>
      <c r="B852" s="146" t="s">
        <v>2273</v>
      </c>
      <c r="C852" s="16" t="s">
        <v>5</v>
      </c>
      <c r="D852" s="156" t="s">
        <v>2274</v>
      </c>
      <c r="E852" s="88"/>
    </row>
    <row r="853" spans="1:5" s="1" customFormat="1" ht="15.95" customHeight="1">
      <c r="A853" s="174">
        <v>301</v>
      </c>
      <c r="B853" s="147" t="s">
        <v>2275</v>
      </c>
      <c r="C853" s="130" t="s">
        <v>2</v>
      </c>
      <c r="D853" s="129" t="s">
        <v>2276</v>
      </c>
      <c r="E853" s="88"/>
    </row>
    <row r="854" spans="1:5" s="1" customFormat="1" ht="15.95" customHeight="1">
      <c r="A854" s="13">
        <v>302</v>
      </c>
      <c r="B854" s="145" t="s">
        <v>2277</v>
      </c>
      <c r="C854" s="190" t="s">
        <v>5</v>
      </c>
      <c r="D854" s="89" t="s">
        <v>74</v>
      </c>
      <c r="E854" s="88"/>
    </row>
    <row r="855" spans="1:5" s="1" customFormat="1" ht="15.95" customHeight="1">
      <c r="A855" s="174">
        <v>303</v>
      </c>
      <c r="B855" s="142" t="s">
        <v>2278</v>
      </c>
      <c r="C855" s="36" t="s">
        <v>5</v>
      </c>
      <c r="D855" s="240" t="s">
        <v>2279</v>
      </c>
      <c r="E855" s="88"/>
    </row>
    <row r="856" spans="1:5" s="1" customFormat="1" ht="15.95" customHeight="1">
      <c r="A856" s="13">
        <v>304</v>
      </c>
      <c r="B856" s="147" t="s">
        <v>2280</v>
      </c>
      <c r="C856" s="339" t="s">
        <v>2</v>
      </c>
      <c r="D856" s="241" t="s">
        <v>2281</v>
      </c>
      <c r="E856" s="88"/>
    </row>
    <row r="857" spans="1:5" s="1" customFormat="1" ht="15.95" customHeight="1">
      <c r="A857" s="174">
        <v>305</v>
      </c>
      <c r="B857" s="91" t="s">
        <v>2282</v>
      </c>
      <c r="C857" s="90" t="s">
        <v>5</v>
      </c>
      <c r="D857" s="89" t="s">
        <v>7109</v>
      </c>
      <c r="E857" s="88"/>
    </row>
    <row r="858" spans="1:5" s="1" customFormat="1" ht="15.95" customHeight="1">
      <c r="A858" s="13">
        <v>306</v>
      </c>
      <c r="B858" s="145" t="s">
        <v>2283</v>
      </c>
      <c r="C858" s="338" t="s">
        <v>1319</v>
      </c>
      <c r="D858" s="144" t="s">
        <v>2284</v>
      </c>
      <c r="E858" s="88"/>
    </row>
    <row r="859" spans="1:5" s="1" customFormat="1" ht="15.95" customHeight="1">
      <c r="A859" s="174">
        <v>307</v>
      </c>
      <c r="B859" s="91" t="s">
        <v>2285</v>
      </c>
      <c r="C859" s="90" t="s">
        <v>5</v>
      </c>
      <c r="D859" s="89" t="s">
        <v>2286</v>
      </c>
      <c r="E859" s="88"/>
    </row>
    <row r="860" spans="1:5" s="1" customFormat="1" ht="15.95" customHeight="1">
      <c r="A860" s="13">
        <v>308</v>
      </c>
      <c r="B860" s="144" t="s">
        <v>2287</v>
      </c>
      <c r="C860" s="338" t="s">
        <v>2</v>
      </c>
      <c r="D860" s="144" t="s">
        <v>2288</v>
      </c>
      <c r="E860" s="88"/>
    </row>
    <row r="861" spans="1:5" s="1" customFormat="1" ht="15.95" customHeight="1">
      <c r="A861" s="174">
        <v>309</v>
      </c>
      <c r="B861" s="2" t="s">
        <v>2289</v>
      </c>
      <c r="C861" s="16" t="s">
        <v>2</v>
      </c>
      <c r="D861" s="156" t="s">
        <v>2290</v>
      </c>
      <c r="E861" s="88"/>
    </row>
    <row r="862" spans="1:5" s="1" customFormat="1" ht="15.95" customHeight="1">
      <c r="A862" s="13">
        <v>310</v>
      </c>
      <c r="B862" s="2" t="s">
        <v>2291</v>
      </c>
      <c r="C862" s="90" t="s">
        <v>2</v>
      </c>
      <c r="D862" s="227" t="s">
        <v>2270</v>
      </c>
      <c r="E862" s="88"/>
    </row>
    <row r="863" spans="1:5" s="1" customFormat="1" ht="15.95" customHeight="1">
      <c r="A863" s="174">
        <v>311</v>
      </c>
      <c r="B863" s="142" t="s">
        <v>2292</v>
      </c>
      <c r="C863" s="36" t="s">
        <v>2</v>
      </c>
      <c r="D863" s="240" t="s">
        <v>7559</v>
      </c>
      <c r="E863" s="88"/>
    </row>
    <row r="864" spans="1:5" s="1" customFormat="1" ht="15.95" customHeight="1">
      <c r="A864" s="13">
        <v>312</v>
      </c>
      <c r="B864" s="2" t="s">
        <v>2293</v>
      </c>
      <c r="C864" s="16" t="s">
        <v>2</v>
      </c>
      <c r="D864" s="227" t="s">
        <v>282</v>
      </c>
      <c r="E864" s="88"/>
    </row>
    <row r="865" spans="1:5" s="1" customFormat="1" ht="15.95" customHeight="1">
      <c r="A865" s="174">
        <v>313</v>
      </c>
      <c r="B865" s="147" t="s">
        <v>2294</v>
      </c>
      <c r="C865" s="339" t="s">
        <v>2</v>
      </c>
      <c r="D865" s="129" t="s">
        <v>7411</v>
      </c>
      <c r="E865" s="88"/>
    </row>
    <row r="866" spans="1:5" s="1" customFormat="1" ht="15.95" customHeight="1">
      <c r="A866" s="13">
        <v>314</v>
      </c>
      <c r="B866" s="124" t="s">
        <v>2295</v>
      </c>
      <c r="C866" s="130" t="s">
        <v>2</v>
      </c>
      <c r="D866" s="89" t="s">
        <v>7893</v>
      </c>
      <c r="E866" s="88"/>
    </row>
    <row r="867" spans="1:5" s="1" customFormat="1" ht="15.95" customHeight="1">
      <c r="A867" s="174">
        <v>315</v>
      </c>
      <c r="B867" s="33" t="s">
        <v>2296</v>
      </c>
      <c r="C867" s="36" t="s">
        <v>2</v>
      </c>
      <c r="D867" s="240" t="s">
        <v>2297</v>
      </c>
      <c r="E867" s="88"/>
    </row>
    <row r="868" spans="1:5" s="1" customFormat="1" ht="15.95" customHeight="1">
      <c r="A868" s="13">
        <v>316</v>
      </c>
      <c r="B868" s="145" t="s">
        <v>2298</v>
      </c>
      <c r="C868" s="130" t="s">
        <v>2</v>
      </c>
      <c r="D868" s="89" t="s">
        <v>7560</v>
      </c>
      <c r="E868" s="88"/>
    </row>
    <row r="869" spans="1:5" s="1" customFormat="1" ht="15.95" customHeight="1">
      <c r="A869" s="174">
        <v>317</v>
      </c>
      <c r="B869" s="147" t="s">
        <v>2299</v>
      </c>
      <c r="C869" s="339" t="s">
        <v>2</v>
      </c>
      <c r="D869" s="129" t="s">
        <v>347</v>
      </c>
      <c r="E869" s="88"/>
    </row>
    <row r="870" spans="1:5" s="1" customFormat="1" ht="15.95" customHeight="1">
      <c r="A870" s="13">
        <v>318</v>
      </c>
      <c r="B870" s="2" t="s">
        <v>2300</v>
      </c>
      <c r="C870" s="16" t="s">
        <v>2</v>
      </c>
      <c r="D870" s="156" t="s">
        <v>7452</v>
      </c>
      <c r="E870" s="88"/>
    </row>
    <row r="871" spans="1:5" s="1" customFormat="1" ht="15.95" customHeight="1">
      <c r="A871" s="174">
        <v>319</v>
      </c>
      <c r="B871" s="124" t="s">
        <v>2301</v>
      </c>
      <c r="C871" s="130" t="s">
        <v>2</v>
      </c>
      <c r="D871" s="89" t="s">
        <v>8022</v>
      </c>
      <c r="E871" s="88"/>
    </row>
    <row r="872" spans="1:5" s="1" customFormat="1" ht="15.95" customHeight="1">
      <c r="A872" s="13">
        <v>320</v>
      </c>
      <c r="B872" s="145" t="s">
        <v>2302</v>
      </c>
      <c r="C872" s="130" t="s">
        <v>2</v>
      </c>
      <c r="D872" s="129" t="s">
        <v>415</v>
      </c>
      <c r="E872" s="88"/>
    </row>
    <row r="873" spans="1:5" s="1" customFormat="1" ht="15.95" customHeight="1">
      <c r="A873" s="174">
        <v>321</v>
      </c>
      <c r="B873" s="142" t="s">
        <v>2303</v>
      </c>
      <c r="C873" s="36" t="s">
        <v>2</v>
      </c>
      <c r="D873" s="240" t="s">
        <v>7110</v>
      </c>
      <c r="E873" s="88"/>
    </row>
    <row r="874" spans="1:5" s="1" customFormat="1" ht="15.95" customHeight="1">
      <c r="A874" s="13">
        <v>322</v>
      </c>
      <c r="B874" s="144" t="s">
        <v>2304</v>
      </c>
      <c r="C874" s="338" t="s">
        <v>2</v>
      </c>
      <c r="D874" s="144" t="s">
        <v>7052</v>
      </c>
      <c r="E874" s="88"/>
    </row>
    <row r="875" spans="1:5" s="1" customFormat="1" ht="15.95" customHeight="1">
      <c r="A875" s="174">
        <v>323</v>
      </c>
      <c r="B875" s="89" t="s">
        <v>2305</v>
      </c>
      <c r="C875" s="90" t="s">
        <v>2259</v>
      </c>
      <c r="D875" s="89" t="s">
        <v>2306</v>
      </c>
      <c r="E875" s="88"/>
    </row>
    <row r="876" spans="1:5" s="1" customFormat="1" ht="15.95" customHeight="1">
      <c r="A876" s="13">
        <v>324</v>
      </c>
      <c r="B876" s="146" t="s">
        <v>2307</v>
      </c>
      <c r="C876" s="16" t="s">
        <v>2</v>
      </c>
      <c r="D876" s="227" t="s">
        <v>501</v>
      </c>
      <c r="E876" s="88"/>
    </row>
    <row r="877" spans="1:5" s="1" customFormat="1" ht="15.95" customHeight="1">
      <c r="A877" s="174">
        <v>325</v>
      </c>
      <c r="B877" s="146" t="s">
        <v>7450</v>
      </c>
      <c r="C877" s="16" t="s">
        <v>2</v>
      </c>
      <c r="D877" s="227" t="s">
        <v>7451</v>
      </c>
      <c r="E877" s="88"/>
    </row>
    <row r="878" spans="1:5" s="1" customFormat="1" ht="15.95" customHeight="1">
      <c r="A878" s="13">
        <v>326</v>
      </c>
      <c r="B878" s="146" t="s">
        <v>2308</v>
      </c>
      <c r="C878" s="16" t="s">
        <v>2</v>
      </c>
      <c r="D878" s="156" t="s">
        <v>2309</v>
      </c>
      <c r="E878" s="88"/>
    </row>
    <row r="879" spans="1:5" s="1" customFormat="1" ht="15.95" customHeight="1">
      <c r="A879" s="174">
        <v>327</v>
      </c>
      <c r="B879" s="146" t="s">
        <v>2310</v>
      </c>
      <c r="C879" s="16" t="s">
        <v>5</v>
      </c>
      <c r="D879" s="156" t="s">
        <v>2096</v>
      </c>
      <c r="E879" s="88"/>
    </row>
    <row r="880" spans="1:5" s="1" customFormat="1" ht="15.95" customHeight="1">
      <c r="A880" s="13">
        <v>328</v>
      </c>
      <c r="B880" s="147" t="s">
        <v>2311</v>
      </c>
      <c r="C880" s="339" t="s">
        <v>5</v>
      </c>
      <c r="D880" s="129" t="s">
        <v>2053</v>
      </c>
      <c r="E880" s="88"/>
    </row>
    <row r="881" spans="1:5" s="1" customFormat="1" ht="15.95" customHeight="1">
      <c r="A881" s="174">
        <v>329</v>
      </c>
      <c r="B881" s="124" t="s">
        <v>2312</v>
      </c>
      <c r="C881" s="130" t="s">
        <v>2</v>
      </c>
      <c r="D881" s="129" t="s">
        <v>2313</v>
      </c>
      <c r="E881" s="88"/>
    </row>
    <row r="882" spans="1:5" s="1" customFormat="1" ht="15.95" customHeight="1">
      <c r="A882" s="13">
        <v>330</v>
      </c>
      <c r="B882" s="147" t="s">
        <v>7453</v>
      </c>
      <c r="C882" s="130" t="s">
        <v>5</v>
      </c>
      <c r="D882" s="89" t="s">
        <v>347</v>
      </c>
      <c r="E882" s="88"/>
    </row>
    <row r="883" spans="1:5" s="1" customFormat="1" ht="15.95" customHeight="1">
      <c r="A883" s="174">
        <v>331</v>
      </c>
      <c r="B883" s="142" t="s">
        <v>2314</v>
      </c>
      <c r="C883" s="36" t="s">
        <v>5</v>
      </c>
      <c r="D883" s="240" t="s">
        <v>7111</v>
      </c>
      <c r="E883" s="88"/>
    </row>
    <row r="884" spans="1:5" s="1" customFormat="1" ht="15.95" customHeight="1">
      <c r="A884" s="13">
        <v>332</v>
      </c>
      <c r="B884" s="146" t="s">
        <v>2315</v>
      </c>
      <c r="C884" s="16" t="s">
        <v>2</v>
      </c>
      <c r="D884" s="227" t="s">
        <v>7363</v>
      </c>
      <c r="E884" s="88"/>
    </row>
    <row r="885" spans="1:5" s="1" customFormat="1" ht="15.95" customHeight="1">
      <c r="A885" s="174">
        <v>333</v>
      </c>
      <c r="B885" s="147" t="s">
        <v>2316</v>
      </c>
      <c r="C885" s="339" t="s">
        <v>2</v>
      </c>
      <c r="D885" s="129" t="s">
        <v>2317</v>
      </c>
      <c r="E885" s="88"/>
    </row>
    <row r="886" spans="1:5" s="1" customFormat="1" ht="15.95" customHeight="1">
      <c r="A886" s="13">
        <v>334</v>
      </c>
      <c r="B886" s="146" t="s">
        <v>2318</v>
      </c>
      <c r="C886" s="16" t="s">
        <v>5</v>
      </c>
      <c r="D886" s="227" t="s">
        <v>2231</v>
      </c>
      <c r="E886" s="88"/>
    </row>
    <row r="887" spans="1:5" s="1" customFormat="1" ht="15.95" customHeight="1">
      <c r="A887" s="174">
        <v>335</v>
      </c>
      <c r="B887" s="91" t="s">
        <v>2319</v>
      </c>
      <c r="C887" s="90" t="s">
        <v>5</v>
      </c>
      <c r="D887" s="89" t="s">
        <v>2118</v>
      </c>
      <c r="E887" s="88"/>
    </row>
    <row r="888" spans="1:5" s="1" customFormat="1" ht="15.95" customHeight="1">
      <c r="A888" s="13">
        <v>336</v>
      </c>
      <c r="B888" s="146" t="s">
        <v>2320</v>
      </c>
      <c r="C888" s="16" t="s">
        <v>2</v>
      </c>
      <c r="D888" s="156" t="s">
        <v>7561</v>
      </c>
      <c r="E888" s="88"/>
    </row>
    <row r="889" spans="1:5" s="1" customFormat="1" ht="15.95" customHeight="1">
      <c r="A889" s="174">
        <v>337</v>
      </c>
      <c r="B889" s="145" t="s">
        <v>2321</v>
      </c>
      <c r="C889" s="338" t="s">
        <v>5</v>
      </c>
      <c r="D889" s="144" t="s">
        <v>4933</v>
      </c>
      <c r="E889" s="88"/>
    </row>
    <row r="890" spans="1:5" s="1" customFormat="1" ht="15.95" customHeight="1">
      <c r="A890" s="13">
        <v>338</v>
      </c>
      <c r="B890" s="146" t="s">
        <v>2322</v>
      </c>
      <c r="C890" s="16" t="s">
        <v>2</v>
      </c>
      <c r="D890" s="227" t="s">
        <v>7365</v>
      </c>
      <c r="E890" s="88"/>
    </row>
    <row r="891" spans="1:5" s="1" customFormat="1" ht="15.95" customHeight="1">
      <c r="A891" s="174">
        <v>339</v>
      </c>
      <c r="B891" s="1" t="s">
        <v>7454</v>
      </c>
      <c r="C891" s="36" t="s">
        <v>2</v>
      </c>
      <c r="D891" s="240" t="s">
        <v>7542</v>
      </c>
      <c r="E891" s="88"/>
    </row>
    <row r="892" spans="1:5" s="1" customFormat="1" ht="15.95" customHeight="1">
      <c r="A892" s="13">
        <v>340</v>
      </c>
      <c r="B892" s="91" t="s">
        <v>2323</v>
      </c>
      <c r="C892" s="90" t="s">
        <v>2</v>
      </c>
      <c r="D892" s="89" t="s">
        <v>2324</v>
      </c>
      <c r="E892" s="88"/>
    </row>
    <row r="893" spans="1:5" s="1" customFormat="1" ht="15.95" customHeight="1">
      <c r="A893" s="174">
        <v>341</v>
      </c>
      <c r="B893" s="145" t="s">
        <v>2325</v>
      </c>
      <c r="C893" s="90" t="s">
        <v>2</v>
      </c>
      <c r="D893" s="89" t="s">
        <v>415</v>
      </c>
      <c r="E893" s="88"/>
    </row>
    <row r="894" spans="1:5" s="1" customFormat="1" ht="15.95" customHeight="1">
      <c r="A894" s="13">
        <v>342</v>
      </c>
      <c r="B894" s="146" t="s">
        <v>2326</v>
      </c>
      <c r="C894" s="16" t="s">
        <v>5</v>
      </c>
      <c r="D894" s="227" t="s">
        <v>7402</v>
      </c>
      <c r="E894" s="88"/>
    </row>
    <row r="895" spans="1:5" s="1" customFormat="1" ht="15.95" customHeight="1">
      <c r="A895" s="174">
        <v>343</v>
      </c>
      <c r="B895" s="370" t="s">
        <v>7455</v>
      </c>
      <c r="C895" s="16" t="s">
        <v>5</v>
      </c>
      <c r="D895" s="156" t="s">
        <v>7138</v>
      </c>
      <c r="E895" s="88"/>
    </row>
    <row r="896" spans="1:5" s="1" customFormat="1" ht="15.95" customHeight="1">
      <c r="A896" s="13">
        <v>344</v>
      </c>
      <c r="B896" s="146" t="s">
        <v>2327</v>
      </c>
      <c r="C896" s="16" t="s">
        <v>2</v>
      </c>
      <c r="D896" s="227" t="s">
        <v>7365</v>
      </c>
      <c r="E896" s="88"/>
    </row>
    <row r="897" spans="1:19" s="1" customFormat="1" ht="15.95" customHeight="1">
      <c r="A897" s="174">
        <v>345</v>
      </c>
      <c r="B897" s="142" t="s">
        <v>2328</v>
      </c>
      <c r="C897" s="36" t="s">
        <v>2</v>
      </c>
      <c r="D897" s="143" t="s">
        <v>7139</v>
      </c>
      <c r="E897" s="88"/>
    </row>
    <row r="898" spans="1:19" s="1" customFormat="1" ht="15.95" customHeight="1">
      <c r="A898" s="13">
        <v>346</v>
      </c>
      <c r="B898" s="146" t="s">
        <v>2329</v>
      </c>
      <c r="C898" s="16" t="s">
        <v>2</v>
      </c>
      <c r="D898" s="227" t="s">
        <v>7366</v>
      </c>
      <c r="E898" s="88"/>
    </row>
    <row r="899" spans="1:19" s="1" customFormat="1" ht="15.95" customHeight="1">
      <c r="A899" s="174">
        <v>347</v>
      </c>
      <c r="B899" s="146" t="s">
        <v>2330</v>
      </c>
      <c r="C899" s="16" t="s">
        <v>5</v>
      </c>
      <c r="D899" s="156" t="s">
        <v>7542</v>
      </c>
      <c r="E899" s="88"/>
    </row>
    <row r="900" spans="1:19" s="1" customFormat="1" ht="15.95" customHeight="1">
      <c r="A900" s="13">
        <v>348</v>
      </c>
      <c r="B900" s="145" t="s">
        <v>2331</v>
      </c>
      <c r="C900" s="190" t="s">
        <v>2</v>
      </c>
      <c r="D900" s="89" t="s">
        <v>7054</v>
      </c>
      <c r="E900" s="88"/>
    </row>
    <row r="901" spans="1:19" s="1" customFormat="1" ht="15.95" customHeight="1">
      <c r="A901" s="174">
        <v>349</v>
      </c>
      <c r="B901" s="33" t="s">
        <v>2332</v>
      </c>
      <c r="C901" s="36" t="s">
        <v>2</v>
      </c>
      <c r="D901" s="240" t="s">
        <v>2333</v>
      </c>
      <c r="E901" s="88"/>
    </row>
    <row r="902" spans="1:19" s="1" customFormat="1" ht="15.95" customHeight="1">
      <c r="A902" s="13">
        <v>350</v>
      </c>
      <c r="B902" s="145" t="s">
        <v>2334</v>
      </c>
      <c r="C902" s="338" t="s">
        <v>5</v>
      </c>
      <c r="D902" s="143" t="s">
        <v>2335</v>
      </c>
      <c r="E902" s="88"/>
    </row>
    <row r="903" spans="1:19" s="1" customFormat="1" ht="15.95" customHeight="1">
      <c r="A903" s="174">
        <v>351</v>
      </c>
      <c r="B903" s="142" t="s">
        <v>7456</v>
      </c>
      <c r="C903" s="16" t="s">
        <v>5</v>
      </c>
      <c r="D903" s="156" t="s">
        <v>7542</v>
      </c>
      <c r="E903" s="88"/>
    </row>
    <row r="904" spans="1:19" s="146" customFormat="1" ht="15.95" customHeight="1">
      <c r="A904" s="13">
        <v>352</v>
      </c>
      <c r="B904" s="2" t="s">
        <v>2336</v>
      </c>
      <c r="C904" s="16" t="s">
        <v>2</v>
      </c>
      <c r="D904" s="227" t="s">
        <v>2337</v>
      </c>
      <c r="E904" s="88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</row>
    <row r="905" spans="1:19" s="146" customFormat="1" ht="15.95" customHeight="1">
      <c r="A905" s="174">
        <v>353</v>
      </c>
      <c r="B905" s="124" t="s">
        <v>2338</v>
      </c>
      <c r="C905" s="130" t="s">
        <v>2</v>
      </c>
      <c r="D905" s="129" t="s">
        <v>53</v>
      </c>
      <c r="E905" s="88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</row>
    <row r="906" spans="1:19" s="1" customFormat="1" ht="15.95" customHeight="1">
      <c r="A906" s="13">
        <v>354</v>
      </c>
      <c r="B906" s="124" t="s">
        <v>2339</v>
      </c>
      <c r="C906" s="130" t="s">
        <v>2</v>
      </c>
      <c r="D906" s="129" t="s">
        <v>324</v>
      </c>
      <c r="E906" s="88"/>
    </row>
    <row r="907" spans="1:19" s="1" customFormat="1" ht="15.95" customHeight="1">
      <c r="A907" s="174">
        <v>355</v>
      </c>
      <c r="B907" s="147" t="s">
        <v>2340</v>
      </c>
      <c r="C907" s="130" t="s">
        <v>2</v>
      </c>
      <c r="D907" s="129" t="s">
        <v>6914</v>
      </c>
      <c r="E907" s="88"/>
    </row>
    <row r="908" spans="1:19" s="2" customFormat="1" ht="15.95" customHeight="1">
      <c r="A908" s="13">
        <v>356</v>
      </c>
      <c r="B908" s="91" t="s">
        <v>2341</v>
      </c>
      <c r="C908" s="90" t="s">
        <v>2</v>
      </c>
      <c r="D908" s="89" t="s">
        <v>7457</v>
      </c>
      <c r="E908" s="88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s="2" customFormat="1" ht="15.95" customHeight="1">
      <c r="A909" s="174">
        <v>357</v>
      </c>
      <c r="B909" s="145" t="s">
        <v>2342</v>
      </c>
      <c r="C909" s="36" t="s">
        <v>2</v>
      </c>
      <c r="D909" s="144" t="s">
        <v>370</v>
      </c>
      <c r="E909" s="88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s="1" customFormat="1" ht="15.95" customHeight="1">
      <c r="A910" s="13">
        <v>358</v>
      </c>
      <c r="B910" s="145" t="s">
        <v>2343</v>
      </c>
      <c r="C910" s="339" t="s">
        <v>5</v>
      </c>
      <c r="D910" s="144" t="s">
        <v>2344</v>
      </c>
      <c r="E910" s="88"/>
    </row>
    <row r="911" spans="1:19" s="2" customFormat="1" ht="15.95" customHeight="1">
      <c r="A911" s="174">
        <v>359</v>
      </c>
      <c r="B911" s="146" t="s">
        <v>2345</v>
      </c>
      <c r="C911" s="16" t="s">
        <v>2</v>
      </c>
      <c r="D911" s="227" t="s">
        <v>370</v>
      </c>
      <c r="E911" s="88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s="1" customFormat="1" ht="15.95" customHeight="1">
      <c r="A912" s="13">
        <v>360</v>
      </c>
      <c r="B912" s="146" t="s">
        <v>2346</v>
      </c>
      <c r="C912" s="16" t="s">
        <v>2</v>
      </c>
      <c r="D912" s="227" t="s">
        <v>1653</v>
      </c>
      <c r="E912" s="88"/>
    </row>
    <row r="913" spans="1:5" s="1" customFormat="1" ht="15.95" customHeight="1">
      <c r="A913" s="174">
        <v>361</v>
      </c>
      <c r="B913" s="147" t="s">
        <v>2347</v>
      </c>
      <c r="C913" s="90" t="s">
        <v>2</v>
      </c>
      <c r="D913" s="129" t="s">
        <v>1653</v>
      </c>
      <c r="E913" s="88"/>
    </row>
    <row r="914" spans="1:5" s="161" customFormat="1" ht="15.95" customHeight="1">
      <c r="A914" s="13">
        <v>362</v>
      </c>
      <c r="B914" s="146" t="s">
        <v>2348</v>
      </c>
      <c r="C914" s="16" t="s">
        <v>2</v>
      </c>
      <c r="D914" s="227" t="s">
        <v>7136</v>
      </c>
      <c r="E914" s="88"/>
    </row>
    <row r="915" spans="1:5" s="1" customFormat="1" ht="15.95" customHeight="1">
      <c r="A915" s="174">
        <v>363</v>
      </c>
      <c r="B915" s="2" t="s">
        <v>2349</v>
      </c>
      <c r="C915" s="16" t="s">
        <v>5</v>
      </c>
      <c r="D915" s="227" t="s">
        <v>2350</v>
      </c>
      <c r="E915" s="88"/>
    </row>
    <row r="916" spans="1:5" s="1" customFormat="1" ht="15.95" customHeight="1">
      <c r="A916" s="13">
        <v>364</v>
      </c>
      <c r="B916" s="145" t="s">
        <v>2351</v>
      </c>
      <c r="C916" s="338" t="s">
        <v>5</v>
      </c>
      <c r="D916" s="144" t="s">
        <v>2352</v>
      </c>
      <c r="E916" s="88"/>
    </row>
    <row r="917" spans="1:5" ht="15.95" customHeight="1">
      <c r="A917" s="174">
        <v>365</v>
      </c>
      <c r="B917" s="129" t="s">
        <v>2353</v>
      </c>
      <c r="C917" s="130" t="s">
        <v>2</v>
      </c>
      <c r="D917" s="89" t="s">
        <v>415</v>
      </c>
      <c r="E917" s="88"/>
    </row>
    <row r="918" spans="1:5" ht="15.95" customHeight="1">
      <c r="A918" s="13">
        <v>366</v>
      </c>
      <c r="B918" s="5" t="s">
        <v>2354</v>
      </c>
      <c r="C918" s="13" t="s">
        <v>2</v>
      </c>
      <c r="D918" s="231" t="s">
        <v>1653</v>
      </c>
      <c r="E918" s="88"/>
    </row>
    <row r="919" spans="1:5" ht="15.95" customHeight="1">
      <c r="A919" s="174">
        <v>367</v>
      </c>
      <c r="B919" s="5" t="s">
        <v>2355</v>
      </c>
      <c r="C919" s="13" t="s">
        <v>2</v>
      </c>
      <c r="D919" s="231" t="s">
        <v>1855</v>
      </c>
      <c r="E919" s="88"/>
    </row>
    <row r="920" spans="1:5" ht="15.95" customHeight="1">
      <c r="A920" s="13">
        <v>368</v>
      </c>
      <c r="B920" s="5" t="s">
        <v>2356</v>
      </c>
      <c r="C920" s="13" t="s">
        <v>2</v>
      </c>
      <c r="D920" s="231" t="s">
        <v>6</v>
      </c>
      <c r="E920" s="88"/>
    </row>
    <row r="921" spans="1:5" ht="15.95" customHeight="1">
      <c r="A921" s="174">
        <v>369</v>
      </c>
      <c r="B921" s="5" t="s">
        <v>2357</v>
      </c>
      <c r="C921" s="13" t="s">
        <v>2</v>
      </c>
      <c r="D921" s="231" t="s">
        <v>5623</v>
      </c>
      <c r="E921" s="88"/>
    </row>
    <row r="922" spans="1:5" ht="15.95" customHeight="1">
      <c r="A922" s="13">
        <v>370</v>
      </c>
      <c r="B922" s="5" t="s">
        <v>2358</v>
      </c>
      <c r="C922" s="13" t="s">
        <v>2</v>
      </c>
      <c r="D922" s="231" t="s">
        <v>74</v>
      </c>
      <c r="E922" s="88"/>
    </row>
    <row r="923" spans="1:5" ht="15.95" customHeight="1">
      <c r="A923" s="174">
        <v>371</v>
      </c>
      <c r="B923" s="5" t="s">
        <v>2359</v>
      </c>
      <c r="C923" s="13" t="s">
        <v>2</v>
      </c>
      <c r="D923" s="231" t="s">
        <v>1395</v>
      </c>
      <c r="E923" s="88"/>
    </row>
    <row r="924" spans="1:5" ht="15.95" customHeight="1">
      <c r="A924" s="13">
        <v>372</v>
      </c>
      <c r="B924" s="5" t="s">
        <v>2360</v>
      </c>
      <c r="C924" s="13" t="s">
        <v>2</v>
      </c>
      <c r="D924" s="231" t="s">
        <v>2361</v>
      </c>
      <c r="E924" s="88"/>
    </row>
    <row r="925" spans="1:5" ht="15.95" customHeight="1">
      <c r="A925" s="174">
        <v>373</v>
      </c>
      <c r="B925" s="5" t="s">
        <v>2362</v>
      </c>
      <c r="C925" s="13" t="s">
        <v>5</v>
      </c>
      <c r="D925" s="231" t="s">
        <v>53</v>
      </c>
      <c r="E925" s="88"/>
    </row>
    <row r="926" spans="1:5" ht="15.95" customHeight="1">
      <c r="A926" s="13">
        <v>374</v>
      </c>
      <c r="B926" s="5" t="s">
        <v>2363</v>
      </c>
      <c r="C926" s="13" t="s">
        <v>2</v>
      </c>
      <c r="D926" s="231" t="s">
        <v>7458</v>
      </c>
      <c r="E926" s="88"/>
    </row>
    <row r="927" spans="1:5" ht="15.95" customHeight="1">
      <c r="A927" s="174">
        <v>375</v>
      </c>
      <c r="B927" s="5" t="s">
        <v>2364</v>
      </c>
      <c r="C927" s="13" t="s">
        <v>2</v>
      </c>
      <c r="D927" s="231" t="s">
        <v>4933</v>
      </c>
      <c r="E927" s="88"/>
    </row>
    <row r="928" spans="1:5" ht="15.95" customHeight="1">
      <c r="A928" s="13">
        <v>376</v>
      </c>
      <c r="B928" s="5" t="s">
        <v>2365</v>
      </c>
      <c r="C928" s="13" t="s">
        <v>2</v>
      </c>
      <c r="D928" s="231" t="s">
        <v>370</v>
      </c>
      <c r="E928" s="88"/>
    </row>
    <row r="929" spans="1:5" ht="15.95" customHeight="1">
      <c r="A929" s="174">
        <v>377</v>
      </c>
      <c r="B929" s="5" t="s">
        <v>2366</v>
      </c>
      <c r="C929" s="13" t="s">
        <v>2</v>
      </c>
      <c r="D929" s="231" t="s">
        <v>2367</v>
      </c>
      <c r="E929" s="88"/>
    </row>
    <row r="930" spans="1:5" ht="15.95" customHeight="1">
      <c r="A930" s="13">
        <v>378</v>
      </c>
      <c r="B930" s="5" t="s">
        <v>2368</v>
      </c>
      <c r="C930" s="13" t="s">
        <v>2</v>
      </c>
      <c r="D930" s="231" t="s">
        <v>2369</v>
      </c>
      <c r="E930" s="88"/>
    </row>
    <row r="931" spans="1:5" ht="15.95" customHeight="1">
      <c r="A931" s="174">
        <v>379</v>
      </c>
      <c r="B931" s="5" t="s">
        <v>2370</v>
      </c>
      <c r="C931" s="13" t="s">
        <v>2</v>
      </c>
      <c r="D931" s="231" t="s">
        <v>7284</v>
      </c>
      <c r="E931" s="88"/>
    </row>
    <row r="932" spans="1:5" ht="15.95" customHeight="1">
      <c r="A932" s="13">
        <v>380</v>
      </c>
      <c r="B932" s="5" t="s">
        <v>2371</v>
      </c>
      <c r="C932" s="13" t="s">
        <v>2</v>
      </c>
      <c r="D932" s="231" t="s">
        <v>3610</v>
      </c>
      <c r="E932" s="88"/>
    </row>
    <row r="933" spans="1:5" ht="15.95" customHeight="1">
      <c r="A933" s="174">
        <v>381</v>
      </c>
      <c r="B933" s="5" t="s">
        <v>2372</v>
      </c>
      <c r="C933" s="13" t="s">
        <v>2</v>
      </c>
      <c r="D933" s="231" t="s">
        <v>7234</v>
      </c>
      <c r="E933" s="88"/>
    </row>
    <row r="934" spans="1:5" ht="15.95" customHeight="1">
      <c r="A934" s="13">
        <v>382</v>
      </c>
      <c r="B934" s="5" t="s">
        <v>2373</v>
      </c>
      <c r="C934" s="13" t="s">
        <v>2</v>
      </c>
      <c r="D934" s="231" t="s">
        <v>347</v>
      </c>
      <c r="E934" s="88"/>
    </row>
    <row r="935" spans="1:5" ht="15.95" customHeight="1">
      <c r="A935" s="174">
        <v>383</v>
      </c>
      <c r="B935" s="5" t="s">
        <v>2374</v>
      </c>
      <c r="C935" s="13" t="s">
        <v>2</v>
      </c>
      <c r="D935" s="231" t="s">
        <v>7140</v>
      </c>
      <c r="E935" s="88"/>
    </row>
    <row r="936" spans="1:5" ht="15.95" customHeight="1">
      <c r="A936" s="13">
        <v>384</v>
      </c>
      <c r="B936" s="5" t="s">
        <v>2375</v>
      </c>
      <c r="C936" s="13" t="s">
        <v>2</v>
      </c>
      <c r="D936" s="231" t="s">
        <v>7461</v>
      </c>
      <c r="E936" s="88"/>
    </row>
    <row r="937" spans="1:5" ht="15.95" customHeight="1">
      <c r="A937" s="174">
        <v>385</v>
      </c>
      <c r="B937" s="5" t="s">
        <v>2376</v>
      </c>
      <c r="C937" s="13" t="s">
        <v>2</v>
      </c>
      <c r="D937" s="231" t="s">
        <v>4</v>
      </c>
      <c r="E937" s="88"/>
    </row>
    <row r="938" spans="1:5" ht="15.95" customHeight="1">
      <c r="A938" s="13">
        <v>386</v>
      </c>
      <c r="B938" s="5" t="s">
        <v>2377</v>
      </c>
      <c r="C938" s="13" t="s">
        <v>2</v>
      </c>
      <c r="D938" s="231" t="s">
        <v>2378</v>
      </c>
      <c r="E938" s="88"/>
    </row>
    <row r="939" spans="1:5" ht="15.95" customHeight="1">
      <c r="A939" s="174">
        <v>387</v>
      </c>
      <c r="B939" s="5" t="s">
        <v>2379</v>
      </c>
      <c r="C939" s="13" t="s">
        <v>2</v>
      </c>
      <c r="D939" s="231" t="s">
        <v>53</v>
      </c>
      <c r="E939" s="88"/>
    </row>
    <row r="940" spans="1:5" ht="15.95" customHeight="1">
      <c r="A940" s="13">
        <v>388</v>
      </c>
      <c r="B940" s="5" t="s">
        <v>2380</v>
      </c>
      <c r="C940" s="13" t="s">
        <v>2</v>
      </c>
      <c r="D940" s="231" t="s">
        <v>12</v>
      </c>
      <c r="E940" s="88"/>
    </row>
    <row r="941" spans="1:5" ht="15.95" customHeight="1">
      <c r="A941" s="174">
        <v>389</v>
      </c>
      <c r="B941" s="5" t="s">
        <v>2381</v>
      </c>
      <c r="C941" s="13" t="s">
        <v>2</v>
      </c>
      <c r="D941" s="231" t="s">
        <v>6</v>
      </c>
      <c r="E941" s="88"/>
    </row>
    <row r="942" spans="1:5" ht="15.95" customHeight="1">
      <c r="A942" s="13">
        <v>390</v>
      </c>
      <c r="B942" s="5" t="s">
        <v>2382</v>
      </c>
      <c r="C942" s="13" t="s">
        <v>2</v>
      </c>
      <c r="D942" s="231" t="s">
        <v>4933</v>
      </c>
      <c r="E942" s="88"/>
    </row>
    <row r="943" spans="1:5" ht="15.95" customHeight="1">
      <c r="A943" s="174">
        <v>391</v>
      </c>
      <c r="B943" s="5" t="s">
        <v>2383</v>
      </c>
      <c r="C943" s="13" t="s">
        <v>2</v>
      </c>
      <c r="D943" s="231" t="s">
        <v>415</v>
      </c>
      <c r="E943" s="88"/>
    </row>
    <row r="944" spans="1:5" ht="15.95" customHeight="1">
      <c r="A944" s="13">
        <v>392</v>
      </c>
      <c r="B944" s="5" t="s">
        <v>2384</v>
      </c>
      <c r="C944" s="13" t="s">
        <v>2</v>
      </c>
      <c r="D944" s="231" t="s">
        <v>2385</v>
      </c>
      <c r="E944" s="88"/>
    </row>
    <row r="945" spans="1:5" ht="15.95" customHeight="1">
      <c r="A945" s="174">
        <v>393</v>
      </c>
      <c r="B945" s="5" t="s">
        <v>2386</v>
      </c>
      <c r="C945" s="13" t="s">
        <v>2</v>
      </c>
      <c r="D945" s="231" t="s">
        <v>7462</v>
      </c>
      <c r="E945" s="88"/>
    </row>
    <row r="946" spans="1:5" ht="15.95" customHeight="1">
      <c r="A946" s="13">
        <v>394</v>
      </c>
      <c r="B946" s="5" t="s">
        <v>2387</v>
      </c>
      <c r="C946" s="13" t="s">
        <v>2</v>
      </c>
      <c r="D946" s="231" t="s">
        <v>2367</v>
      </c>
      <c r="E946" s="88"/>
    </row>
    <row r="947" spans="1:5" ht="15.95" customHeight="1">
      <c r="A947" s="174">
        <v>395</v>
      </c>
      <c r="B947" s="5" t="s">
        <v>2388</v>
      </c>
      <c r="C947" s="13" t="s">
        <v>5</v>
      </c>
      <c r="D947" s="231" t="s">
        <v>2389</v>
      </c>
      <c r="E947" s="88"/>
    </row>
    <row r="948" spans="1:5" ht="15.95" customHeight="1">
      <c r="A948" s="13">
        <v>396</v>
      </c>
      <c r="B948" s="5" t="s">
        <v>2390</v>
      </c>
      <c r="C948" s="13" t="s">
        <v>2</v>
      </c>
      <c r="D948" s="231" t="s">
        <v>7137</v>
      </c>
      <c r="E948" s="88"/>
    </row>
    <row r="949" spans="1:5" ht="15.95" customHeight="1">
      <c r="A949" s="174">
        <v>397</v>
      </c>
      <c r="B949" s="5" t="s">
        <v>2391</v>
      </c>
      <c r="C949" s="13" t="s">
        <v>2</v>
      </c>
      <c r="D949" s="231" t="s">
        <v>2361</v>
      </c>
      <c r="E949" s="88"/>
    </row>
    <row r="950" spans="1:5" ht="15.95" customHeight="1">
      <c r="A950" s="13">
        <v>398</v>
      </c>
      <c r="B950" s="5" t="s">
        <v>2392</v>
      </c>
      <c r="C950" s="13" t="s">
        <v>2</v>
      </c>
      <c r="D950" s="231" t="s">
        <v>7367</v>
      </c>
      <c r="E950" s="88"/>
    </row>
    <row r="951" spans="1:5" ht="15.95" customHeight="1">
      <c r="A951" s="174">
        <v>399</v>
      </c>
      <c r="B951" s="5" t="s">
        <v>2393</v>
      </c>
      <c r="C951" s="13" t="s">
        <v>2</v>
      </c>
      <c r="D951" s="231" t="s">
        <v>7285</v>
      </c>
      <c r="E951" s="88"/>
    </row>
    <row r="952" spans="1:5" ht="15.95" customHeight="1">
      <c r="A952" s="13">
        <v>400</v>
      </c>
      <c r="B952" s="5" t="s">
        <v>2394</v>
      </c>
      <c r="C952" s="13" t="s">
        <v>2</v>
      </c>
      <c r="D952" s="231" t="s">
        <v>276</v>
      </c>
      <c r="E952" s="88"/>
    </row>
    <row r="953" spans="1:5" ht="15.95" customHeight="1">
      <c r="A953" s="174">
        <v>401</v>
      </c>
      <c r="B953" s="5" t="s">
        <v>2395</v>
      </c>
      <c r="C953" s="13" t="s">
        <v>2</v>
      </c>
      <c r="D953" s="231" t="s">
        <v>12</v>
      </c>
      <c r="E953" s="88"/>
    </row>
    <row r="954" spans="1:5" ht="15.95" customHeight="1">
      <c r="A954" s="13">
        <v>402</v>
      </c>
      <c r="B954" s="5" t="s">
        <v>2396</v>
      </c>
      <c r="C954" s="13" t="s">
        <v>2</v>
      </c>
      <c r="D954" s="231" t="s">
        <v>276</v>
      </c>
      <c r="E954" s="88"/>
    </row>
    <row r="955" spans="1:5" ht="15.95" customHeight="1">
      <c r="A955" s="174">
        <v>403</v>
      </c>
      <c r="B955" s="5" t="s">
        <v>2397</v>
      </c>
      <c r="C955" s="13" t="s">
        <v>5</v>
      </c>
      <c r="D955" s="231" t="s">
        <v>53</v>
      </c>
      <c r="E955" s="88"/>
    </row>
    <row r="956" spans="1:5" ht="15.95" customHeight="1">
      <c r="A956" s="13">
        <v>404</v>
      </c>
      <c r="B956" s="5" t="s">
        <v>2398</v>
      </c>
      <c r="C956" s="13" t="s">
        <v>5</v>
      </c>
      <c r="D956" s="231" t="s">
        <v>53</v>
      </c>
      <c r="E956" s="88"/>
    </row>
    <row r="957" spans="1:5" ht="15.95" customHeight="1">
      <c r="A957" s="174">
        <v>405</v>
      </c>
      <c r="B957" s="5" t="s">
        <v>2399</v>
      </c>
      <c r="C957" s="13" t="s">
        <v>2</v>
      </c>
      <c r="D957" s="231" t="s">
        <v>370</v>
      </c>
      <c r="E957" s="88"/>
    </row>
    <row r="958" spans="1:5" ht="15.95" customHeight="1">
      <c r="A958" s="13">
        <v>406</v>
      </c>
      <c r="B958" s="5" t="s">
        <v>2400</v>
      </c>
      <c r="C958" s="13" t="s">
        <v>2</v>
      </c>
      <c r="D958" s="231" t="s">
        <v>7349</v>
      </c>
      <c r="E958" s="88"/>
    </row>
    <row r="959" spans="1:5" ht="15.95" customHeight="1">
      <c r="A959" s="174">
        <v>407</v>
      </c>
      <c r="B959" s="5" t="s">
        <v>2401</v>
      </c>
      <c r="C959" s="13" t="s">
        <v>2</v>
      </c>
      <c r="D959" s="231" t="s">
        <v>6990</v>
      </c>
      <c r="E959" s="88"/>
    </row>
    <row r="960" spans="1:5" ht="15.95" customHeight="1">
      <c r="A960" s="13">
        <v>408</v>
      </c>
      <c r="B960" s="5" t="s">
        <v>2402</v>
      </c>
      <c r="C960" s="13" t="s">
        <v>2</v>
      </c>
      <c r="D960" s="231" t="s">
        <v>2403</v>
      </c>
      <c r="E960" s="88"/>
    </row>
    <row r="961" spans="1:5" ht="15.95" customHeight="1">
      <c r="A961" s="174">
        <v>409</v>
      </c>
      <c r="B961" s="5" t="s">
        <v>2404</v>
      </c>
      <c r="C961" s="13" t="s">
        <v>2</v>
      </c>
      <c r="D961" s="231" t="s">
        <v>2405</v>
      </c>
      <c r="E961" s="88"/>
    </row>
    <row r="962" spans="1:5" ht="15.95" customHeight="1">
      <c r="A962" s="13">
        <v>410</v>
      </c>
      <c r="B962" s="5" t="s">
        <v>2406</v>
      </c>
      <c r="C962" s="13" t="s">
        <v>2</v>
      </c>
      <c r="D962" s="231" t="s">
        <v>74</v>
      </c>
      <c r="E962" s="88"/>
    </row>
    <row r="963" spans="1:5" ht="15.95" customHeight="1">
      <c r="A963" s="174">
        <v>411</v>
      </c>
      <c r="B963" s="5" t="s">
        <v>2407</v>
      </c>
      <c r="C963" s="13" t="s">
        <v>2</v>
      </c>
      <c r="D963" s="231" t="s">
        <v>1386</v>
      </c>
      <c r="E963" s="88"/>
    </row>
    <row r="964" spans="1:5" ht="15.95" customHeight="1">
      <c r="A964" s="13">
        <v>412</v>
      </c>
      <c r="B964" s="5" t="s">
        <v>2408</v>
      </c>
      <c r="C964" s="13" t="s">
        <v>2</v>
      </c>
      <c r="D964" s="231" t="s">
        <v>2409</v>
      </c>
      <c r="E964" s="88"/>
    </row>
    <row r="965" spans="1:5" ht="15.95" customHeight="1">
      <c r="A965" s="174">
        <v>413</v>
      </c>
      <c r="B965" s="5" t="s">
        <v>2410</v>
      </c>
      <c r="C965" s="13" t="s">
        <v>2</v>
      </c>
      <c r="D965" s="231" t="s">
        <v>7463</v>
      </c>
      <c r="E965" s="88"/>
    </row>
    <row r="966" spans="1:5" ht="15.95" customHeight="1">
      <c r="A966" s="13">
        <v>414</v>
      </c>
      <c r="B966" s="5" t="s">
        <v>2411</v>
      </c>
      <c r="C966" s="13" t="s">
        <v>5</v>
      </c>
      <c r="D966" s="231" t="s">
        <v>7463</v>
      </c>
      <c r="E966" s="88"/>
    </row>
    <row r="967" spans="1:5" ht="15.95" customHeight="1">
      <c r="A967" s="174">
        <v>415</v>
      </c>
      <c r="B967" s="5" t="s">
        <v>2412</v>
      </c>
      <c r="C967" s="13" t="s">
        <v>2</v>
      </c>
      <c r="D967" s="231" t="s">
        <v>7272</v>
      </c>
      <c r="E967" s="88"/>
    </row>
    <row r="968" spans="1:5" ht="15.95" customHeight="1">
      <c r="A968" s="13">
        <v>416</v>
      </c>
      <c r="B968" s="5" t="s">
        <v>2413</v>
      </c>
      <c r="C968" s="13" t="s">
        <v>2</v>
      </c>
      <c r="D968" s="231" t="s">
        <v>2414</v>
      </c>
      <c r="E968" s="88"/>
    </row>
    <row r="969" spans="1:5" ht="15.95" customHeight="1">
      <c r="A969" s="174">
        <v>417</v>
      </c>
      <c r="B969" s="5" t="s">
        <v>2415</v>
      </c>
      <c r="C969" s="13" t="s">
        <v>2</v>
      </c>
      <c r="D969" s="231" t="s">
        <v>415</v>
      </c>
      <c r="E969" s="88"/>
    </row>
    <row r="970" spans="1:5" ht="15.95" customHeight="1">
      <c r="A970" s="13">
        <v>418</v>
      </c>
      <c r="B970" s="5" t="s">
        <v>2416</v>
      </c>
      <c r="C970" s="13" t="s">
        <v>2</v>
      </c>
      <c r="D970" s="231" t="s">
        <v>7363</v>
      </c>
      <c r="E970" s="88"/>
    </row>
    <row r="971" spans="1:5" ht="15.95" customHeight="1">
      <c r="A971" s="174">
        <v>419</v>
      </c>
      <c r="B971" s="5" t="s">
        <v>2417</v>
      </c>
      <c r="C971" s="13" t="s">
        <v>2</v>
      </c>
      <c r="D971" s="231" t="s">
        <v>1653</v>
      </c>
      <c r="E971" s="88"/>
    </row>
    <row r="972" spans="1:5" ht="15.95" customHeight="1">
      <c r="A972" s="13">
        <v>420</v>
      </c>
      <c r="B972" s="5" t="s">
        <v>2418</v>
      </c>
      <c r="C972" s="13" t="s">
        <v>2</v>
      </c>
      <c r="D972" s="231" t="s">
        <v>2419</v>
      </c>
      <c r="E972" s="88"/>
    </row>
    <row r="973" spans="1:5" ht="15.95" customHeight="1">
      <c r="A973" s="174">
        <v>421</v>
      </c>
      <c r="B973" s="5" t="s">
        <v>2420</v>
      </c>
      <c r="C973" s="13" t="s">
        <v>2</v>
      </c>
      <c r="D973" s="231" t="s">
        <v>370</v>
      </c>
      <c r="E973" s="88"/>
    </row>
    <row r="974" spans="1:5" ht="15.95" customHeight="1">
      <c r="A974" s="13">
        <v>422</v>
      </c>
      <c r="B974" s="5" t="s">
        <v>2421</v>
      </c>
      <c r="C974" s="13" t="s">
        <v>2</v>
      </c>
      <c r="D974" s="231" t="s">
        <v>7367</v>
      </c>
      <c r="E974" s="88"/>
    </row>
    <row r="975" spans="1:5" ht="15.95" customHeight="1">
      <c r="A975" s="174">
        <v>423</v>
      </c>
      <c r="B975" s="5" t="s">
        <v>2422</v>
      </c>
      <c r="C975" s="13" t="s">
        <v>2</v>
      </c>
      <c r="D975" s="231" t="s">
        <v>1386</v>
      </c>
      <c r="E975" s="88"/>
    </row>
    <row r="976" spans="1:5" ht="15.95" customHeight="1">
      <c r="A976" s="13">
        <v>424</v>
      </c>
      <c r="B976" s="5" t="s">
        <v>2423</v>
      </c>
      <c r="C976" s="13" t="s">
        <v>2</v>
      </c>
      <c r="D976" s="231" t="s">
        <v>7894</v>
      </c>
      <c r="E976" s="88"/>
    </row>
    <row r="977" spans="1:5" ht="15.95" customHeight="1">
      <c r="A977" s="174">
        <v>425</v>
      </c>
      <c r="B977" s="5" t="s">
        <v>2424</v>
      </c>
      <c r="C977" s="13" t="s">
        <v>2</v>
      </c>
      <c r="D977" s="231" t="s">
        <v>6</v>
      </c>
      <c r="E977" s="88"/>
    </row>
    <row r="978" spans="1:5" ht="15.95" customHeight="1">
      <c r="A978" s="13">
        <v>426</v>
      </c>
      <c r="B978" s="5" t="s">
        <v>2425</v>
      </c>
      <c r="C978" s="13" t="s">
        <v>2</v>
      </c>
      <c r="D978" s="231" t="s">
        <v>2426</v>
      </c>
      <c r="E978" s="88"/>
    </row>
    <row r="979" spans="1:5" ht="15.95" customHeight="1">
      <c r="A979" s="174">
        <v>427</v>
      </c>
      <c r="B979" s="5" t="s">
        <v>2427</v>
      </c>
      <c r="C979" s="13" t="s">
        <v>5</v>
      </c>
      <c r="D979" s="231" t="s">
        <v>7895</v>
      </c>
      <c r="E979" s="88"/>
    </row>
    <row r="980" spans="1:5" ht="15.95" customHeight="1">
      <c r="A980" s="13">
        <v>428</v>
      </c>
      <c r="B980" s="5" t="s">
        <v>2428</v>
      </c>
      <c r="C980" s="13" t="s">
        <v>2</v>
      </c>
      <c r="D980" s="231" t="s">
        <v>4</v>
      </c>
      <c r="E980" s="88"/>
    </row>
    <row r="981" spans="1:5" ht="15.95" customHeight="1">
      <c r="A981" s="174">
        <v>429</v>
      </c>
      <c r="B981" s="5" t="s">
        <v>2429</v>
      </c>
      <c r="C981" s="13" t="s">
        <v>5</v>
      </c>
      <c r="D981" s="231" t="s">
        <v>2430</v>
      </c>
      <c r="E981" s="88"/>
    </row>
    <row r="982" spans="1:5" ht="15.95" customHeight="1">
      <c r="A982" s="13">
        <v>430</v>
      </c>
      <c r="B982" s="5" t="s">
        <v>2431</v>
      </c>
      <c r="C982" s="13" t="s">
        <v>5</v>
      </c>
      <c r="D982" s="231" t="s">
        <v>7464</v>
      </c>
      <c r="E982" s="88"/>
    </row>
    <row r="983" spans="1:5" ht="15.95" customHeight="1">
      <c r="A983" s="174">
        <v>431</v>
      </c>
      <c r="B983" s="5" t="s">
        <v>2432</v>
      </c>
      <c r="C983" s="13" t="s">
        <v>2</v>
      </c>
      <c r="D983" s="231" t="s">
        <v>7562</v>
      </c>
      <c r="E983" s="88"/>
    </row>
    <row r="984" spans="1:5" ht="15.95" customHeight="1">
      <c r="A984" s="13">
        <v>432</v>
      </c>
      <c r="B984" s="5" t="s">
        <v>2433</v>
      </c>
      <c r="C984" s="13" t="s">
        <v>2</v>
      </c>
      <c r="D984" s="231" t="s">
        <v>1852</v>
      </c>
      <c r="E984" s="88"/>
    </row>
    <row r="985" spans="1:5" ht="15.95" customHeight="1">
      <c r="A985" s="174">
        <v>433</v>
      </c>
      <c r="B985" s="5" t="s">
        <v>2434</v>
      </c>
      <c r="C985" s="13" t="s">
        <v>2</v>
      </c>
      <c r="D985" s="231" t="s">
        <v>7896</v>
      </c>
      <c r="E985" s="88"/>
    </row>
    <row r="986" spans="1:5" ht="15.95" customHeight="1">
      <c r="A986" s="13">
        <v>434</v>
      </c>
      <c r="B986" s="5" t="s">
        <v>2435</v>
      </c>
      <c r="C986" s="13" t="s">
        <v>2</v>
      </c>
      <c r="D986" s="231" t="s">
        <v>6844</v>
      </c>
      <c r="E986" s="88"/>
    </row>
    <row r="987" spans="1:5" ht="15.95" customHeight="1">
      <c r="A987" s="174">
        <v>435</v>
      </c>
      <c r="B987" s="5" t="s">
        <v>2436</v>
      </c>
      <c r="C987" s="13" t="s">
        <v>2</v>
      </c>
      <c r="D987" s="231" t="s">
        <v>7412</v>
      </c>
      <c r="E987" s="88"/>
    </row>
    <row r="988" spans="1:5" ht="15.95" customHeight="1">
      <c r="A988" s="13">
        <v>436</v>
      </c>
      <c r="B988" s="5" t="s">
        <v>2437</v>
      </c>
      <c r="C988" s="13" t="s">
        <v>5</v>
      </c>
      <c r="D988" s="231" t="s">
        <v>6844</v>
      </c>
      <c r="E988" s="88"/>
    </row>
    <row r="989" spans="1:5" ht="15.95" customHeight="1">
      <c r="A989" s="174">
        <v>437</v>
      </c>
      <c r="B989" s="5" t="s">
        <v>2438</v>
      </c>
      <c r="C989" s="13" t="s">
        <v>2</v>
      </c>
      <c r="D989" s="231" t="s">
        <v>6990</v>
      </c>
      <c r="E989" s="88"/>
    </row>
    <row r="990" spans="1:5" ht="15.95" customHeight="1">
      <c r="A990" s="13">
        <v>438</v>
      </c>
      <c r="B990" s="5" t="s">
        <v>2439</v>
      </c>
      <c r="C990" s="13" t="s">
        <v>2</v>
      </c>
      <c r="D990" s="231" t="s">
        <v>6940</v>
      </c>
      <c r="E990" s="88"/>
    </row>
    <row r="991" spans="1:5" ht="15.95" customHeight="1">
      <c r="A991" s="174">
        <v>439</v>
      </c>
      <c r="B991" s="5" t="s">
        <v>2440</v>
      </c>
      <c r="C991" s="13" t="s">
        <v>2</v>
      </c>
      <c r="D991" s="231" t="s">
        <v>7678</v>
      </c>
      <c r="E991" s="88"/>
    </row>
    <row r="992" spans="1:5" ht="15.95" customHeight="1">
      <c r="A992" s="13">
        <v>440</v>
      </c>
      <c r="B992" s="5" t="s">
        <v>2442</v>
      </c>
      <c r="C992" s="13" t="s">
        <v>2</v>
      </c>
      <c r="D992" s="231" t="s">
        <v>7459</v>
      </c>
      <c r="E992" s="88"/>
    </row>
    <row r="993" spans="1:5" ht="15.95" customHeight="1">
      <c r="A993" s="174">
        <v>441</v>
      </c>
      <c r="B993" s="5" t="s">
        <v>2443</v>
      </c>
      <c r="C993" s="13" t="s">
        <v>2</v>
      </c>
      <c r="D993" s="231" t="s">
        <v>2441</v>
      </c>
      <c r="E993" s="88"/>
    </row>
    <row r="994" spans="1:5" ht="15.95" customHeight="1">
      <c r="A994" s="13">
        <v>442</v>
      </c>
      <c r="B994" s="5" t="s">
        <v>2444</v>
      </c>
      <c r="C994" s="13" t="s">
        <v>2</v>
      </c>
      <c r="D994" s="231" t="s">
        <v>7897</v>
      </c>
      <c r="E994" s="88"/>
    </row>
    <row r="995" spans="1:5" ht="15.95" customHeight="1">
      <c r="A995" s="174">
        <v>443</v>
      </c>
      <c r="B995" s="5" t="s">
        <v>2445</v>
      </c>
      <c r="C995" s="13" t="s">
        <v>2</v>
      </c>
      <c r="D995" s="231" t="s">
        <v>7465</v>
      </c>
      <c r="E995" s="88"/>
    </row>
    <row r="996" spans="1:5" ht="15.95" customHeight="1">
      <c r="A996" s="13">
        <v>444</v>
      </c>
      <c r="B996" s="5" t="s">
        <v>2446</v>
      </c>
      <c r="C996" s="13" t="s">
        <v>2</v>
      </c>
      <c r="D996" s="231" t="s">
        <v>74</v>
      </c>
      <c r="E996" s="88"/>
    </row>
    <row r="997" spans="1:5" ht="15.95" customHeight="1">
      <c r="A997" s="174">
        <v>445</v>
      </c>
      <c r="B997" s="5" t="s">
        <v>2447</v>
      </c>
      <c r="C997" s="13" t="s">
        <v>5</v>
      </c>
      <c r="D997" s="231" t="s">
        <v>7234</v>
      </c>
      <c r="E997" s="88"/>
    </row>
    <row r="998" spans="1:5" ht="15.95" customHeight="1">
      <c r="A998" s="13">
        <v>446</v>
      </c>
      <c r="B998" s="5" t="s">
        <v>2448</v>
      </c>
      <c r="C998" s="13" t="s">
        <v>2</v>
      </c>
      <c r="D998" s="231" t="s">
        <v>415</v>
      </c>
      <c r="E998" s="88"/>
    </row>
    <row r="999" spans="1:5" ht="15.95" customHeight="1">
      <c r="A999" s="174">
        <v>447</v>
      </c>
      <c r="B999" s="5" t="s">
        <v>2449</v>
      </c>
      <c r="C999" s="13" t="s">
        <v>2</v>
      </c>
      <c r="D999" s="231" t="s">
        <v>384</v>
      </c>
      <c r="E999" s="88"/>
    </row>
    <row r="1000" spans="1:5" ht="15.95" customHeight="1">
      <c r="A1000" s="13">
        <v>448</v>
      </c>
      <c r="B1000" s="5" t="s">
        <v>2450</v>
      </c>
      <c r="C1000" s="13" t="s">
        <v>2</v>
      </c>
      <c r="D1000" s="231" t="s">
        <v>2451</v>
      </c>
      <c r="E1000" s="88"/>
    </row>
    <row r="1001" spans="1:5" ht="15.95" customHeight="1">
      <c r="A1001" s="174">
        <v>449</v>
      </c>
      <c r="B1001" s="5" t="s">
        <v>2452</v>
      </c>
      <c r="C1001" s="13" t="s">
        <v>2</v>
      </c>
      <c r="D1001" s="231" t="s">
        <v>370</v>
      </c>
      <c r="E1001" s="88"/>
    </row>
    <row r="1002" spans="1:5" ht="15.95" customHeight="1">
      <c r="A1002" s="13">
        <v>450</v>
      </c>
      <c r="B1002" s="5" t="s">
        <v>2453</v>
      </c>
      <c r="C1002" s="13" t="s">
        <v>5</v>
      </c>
      <c r="D1002" s="231" t="s">
        <v>480</v>
      </c>
      <c r="E1002" s="88"/>
    </row>
    <row r="1003" spans="1:5" ht="15.95" customHeight="1">
      <c r="A1003" s="174">
        <v>451</v>
      </c>
      <c r="B1003" s="5" t="s">
        <v>2454</v>
      </c>
      <c r="C1003" s="13" t="s">
        <v>2</v>
      </c>
      <c r="D1003" s="231" t="s">
        <v>1653</v>
      </c>
      <c r="E1003" s="88"/>
    </row>
    <row r="1004" spans="1:5" s="116" customFormat="1" ht="15.95" customHeight="1">
      <c r="A1004" s="13">
        <v>452</v>
      </c>
      <c r="B1004" s="5" t="s">
        <v>2455</v>
      </c>
      <c r="C1004" s="13" t="s">
        <v>2</v>
      </c>
      <c r="D1004" s="231" t="s">
        <v>66</v>
      </c>
      <c r="E1004" s="88"/>
    </row>
    <row r="1005" spans="1:5" s="116" customFormat="1" ht="15.95" customHeight="1">
      <c r="A1005" s="174">
        <v>453</v>
      </c>
      <c r="B1005" s="5" t="s">
        <v>2456</v>
      </c>
      <c r="C1005" s="13" t="s">
        <v>2</v>
      </c>
      <c r="D1005" s="231" t="s">
        <v>2067</v>
      </c>
      <c r="E1005" s="88"/>
    </row>
    <row r="1006" spans="1:5" s="116" customFormat="1" ht="15.95" customHeight="1">
      <c r="A1006" s="13">
        <v>454</v>
      </c>
      <c r="B1006" s="5" t="s">
        <v>2457</v>
      </c>
      <c r="C1006" s="13" t="s">
        <v>2</v>
      </c>
      <c r="D1006" s="231" t="s">
        <v>289</v>
      </c>
      <c r="E1006" s="88"/>
    </row>
    <row r="1007" spans="1:5" s="116" customFormat="1" ht="15.95" customHeight="1">
      <c r="A1007" s="174">
        <v>455</v>
      </c>
      <c r="B1007" s="5" t="s">
        <v>2458</v>
      </c>
      <c r="C1007" s="13" t="s">
        <v>2</v>
      </c>
      <c r="D1007" s="231" t="s">
        <v>7466</v>
      </c>
      <c r="E1007" s="88"/>
    </row>
    <row r="1008" spans="1:5" s="116" customFormat="1" ht="15.95" customHeight="1">
      <c r="A1008" s="13">
        <v>456</v>
      </c>
      <c r="B1008" s="5" t="s">
        <v>2460</v>
      </c>
      <c r="C1008" s="13" t="s">
        <v>2</v>
      </c>
      <c r="D1008" s="231" t="s">
        <v>7898</v>
      </c>
      <c r="E1008" s="88"/>
    </row>
    <row r="1009" spans="1:5" s="116" customFormat="1" ht="15.95" customHeight="1">
      <c r="A1009" s="174">
        <v>457</v>
      </c>
      <c r="B1009" s="5" t="s">
        <v>2461</v>
      </c>
      <c r="C1009" s="13" t="s">
        <v>2</v>
      </c>
      <c r="D1009" s="231" t="s">
        <v>370</v>
      </c>
      <c r="E1009" s="88"/>
    </row>
    <row r="1010" spans="1:5" s="116" customFormat="1" ht="15.95" customHeight="1">
      <c r="A1010" s="13">
        <v>458</v>
      </c>
      <c r="B1010" s="5" t="s">
        <v>2462</v>
      </c>
      <c r="C1010" s="13" t="s">
        <v>2</v>
      </c>
      <c r="D1010" s="231" t="s">
        <v>7899</v>
      </c>
      <c r="E1010" s="88"/>
    </row>
    <row r="1011" spans="1:5" s="116" customFormat="1" ht="15.95" customHeight="1">
      <c r="A1011" s="174">
        <v>459</v>
      </c>
      <c r="B1011" s="5" t="s">
        <v>2463</v>
      </c>
      <c r="C1011" s="13" t="s">
        <v>2</v>
      </c>
      <c r="D1011" s="231" t="s">
        <v>7900</v>
      </c>
      <c r="E1011" s="88"/>
    </row>
    <row r="1012" spans="1:5" s="116" customFormat="1" ht="15.95" customHeight="1">
      <c r="A1012" s="13">
        <v>460</v>
      </c>
      <c r="B1012" s="5" t="s">
        <v>2464</v>
      </c>
      <c r="C1012" s="13" t="s">
        <v>2</v>
      </c>
      <c r="D1012" s="231" t="s">
        <v>415</v>
      </c>
      <c r="E1012" s="88"/>
    </row>
    <row r="1013" spans="1:5" s="116" customFormat="1" ht="15.95" customHeight="1">
      <c r="A1013" s="174">
        <v>461</v>
      </c>
      <c r="B1013" s="5" t="s">
        <v>2465</v>
      </c>
      <c r="C1013" s="13" t="s">
        <v>2</v>
      </c>
      <c r="D1013" s="231" t="s">
        <v>7901</v>
      </c>
      <c r="E1013" s="88"/>
    </row>
    <row r="1014" spans="1:5" s="116" customFormat="1" ht="15.95" customHeight="1">
      <c r="A1014" s="13">
        <v>462</v>
      </c>
      <c r="B1014" s="5" t="s">
        <v>2466</v>
      </c>
      <c r="C1014" s="13" t="s">
        <v>2</v>
      </c>
      <c r="D1014" s="231" t="s">
        <v>6844</v>
      </c>
      <c r="E1014" s="88"/>
    </row>
    <row r="1015" spans="1:5" s="116" customFormat="1" ht="15.95" customHeight="1">
      <c r="A1015" s="174">
        <v>463</v>
      </c>
      <c r="B1015" s="5" t="s">
        <v>2467</v>
      </c>
      <c r="C1015" s="13" t="s">
        <v>2</v>
      </c>
      <c r="D1015" s="231" t="s">
        <v>66</v>
      </c>
      <c r="E1015" s="88"/>
    </row>
    <row r="1016" spans="1:5" s="116" customFormat="1" ht="15.95" customHeight="1">
      <c r="A1016" s="13">
        <v>464</v>
      </c>
      <c r="B1016" s="5" t="s">
        <v>2468</v>
      </c>
      <c r="C1016" s="13" t="s">
        <v>2</v>
      </c>
      <c r="D1016" s="231" t="s">
        <v>6857</v>
      </c>
      <c r="E1016" s="88"/>
    </row>
    <row r="1017" spans="1:5" s="116" customFormat="1" ht="15.95" customHeight="1">
      <c r="A1017" s="174">
        <v>465</v>
      </c>
      <c r="B1017" s="5" t="s">
        <v>2469</v>
      </c>
      <c r="C1017" s="13" t="s">
        <v>2</v>
      </c>
      <c r="D1017" s="231" t="s">
        <v>74</v>
      </c>
      <c r="E1017" s="88"/>
    </row>
    <row r="1018" spans="1:5" s="116" customFormat="1" ht="15.95" customHeight="1">
      <c r="A1018" s="13">
        <v>466</v>
      </c>
      <c r="B1018" s="5" t="s">
        <v>2470</v>
      </c>
      <c r="C1018" s="13" t="s">
        <v>2</v>
      </c>
      <c r="D1018" s="231" t="s">
        <v>2471</v>
      </c>
      <c r="E1018" s="88"/>
    </row>
    <row r="1019" spans="1:5" s="116" customFormat="1" ht="15.95" customHeight="1">
      <c r="A1019" s="174">
        <v>467</v>
      </c>
      <c r="B1019" s="5" t="s">
        <v>2472</v>
      </c>
      <c r="C1019" s="13" t="s">
        <v>2</v>
      </c>
      <c r="D1019" s="231" t="s">
        <v>7563</v>
      </c>
      <c r="E1019" s="88"/>
    </row>
    <row r="1020" spans="1:5" ht="15.95" customHeight="1">
      <c r="A1020" s="13">
        <v>468</v>
      </c>
      <c r="B1020" s="5" t="s">
        <v>2473</v>
      </c>
      <c r="C1020" s="13" t="s">
        <v>2</v>
      </c>
      <c r="D1020" s="231" t="s">
        <v>347</v>
      </c>
      <c r="E1020" s="88"/>
    </row>
    <row r="1021" spans="1:5" ht="15.95" customHeight="1">
      <c r="A1021" s="174">
        <v>469</v>
      </c>
      <c r="B1021" s="92" t="s">
        <v>2474</v>
      </c>
      <c r="C1021" s="106" t="s">
        <v>2</v>
      </c>
      <c r="D1021" s="89" t="s">
        <v>3610</v>
      </c>
      <c r="E1021" s="88"/>
    </row>
    <row r="1022" spans="1:5" ht="15.95" customHeight="1">
      <c r="A1022" s="13">
        <v>470</v>
      </c>
      <c r="B1022" s="89" t="s">
        <v>2475</v>
      </c>
      <c r="C1022" s="90" t="s">
        <v>2</v>
      </c>
      <c r="D1022" s="89" t="s">
        <v>7457</v>
      </c>
      <c r="E1022" s="88"/>
    </row>
    <row r="1023" spans="1:5" ht="15.95" customHeight="1">
      <c r="A1023" s="174">
        <v>471</v>
      </c>
      <c r="B1023" s="89" t="s">
        <v>2476</v>
      </c>
      <c r="C1023" s="90" t="s">
        <v>2</v>
      </c>
      <c r="D1023" s="89" t="s">
        <v>7564</v>
      </c>
      <c r="E1023" s="88"/>
    </row>
    <row r="1024" spans="1:5" ht="15.95" customHeight="1">
      <c r="A1024" s="13">
        <v>472</v>
      </c>
      <c r="B1024" s="89" t="s">
        <v>2477</v>
      </c>
      <c r="C1024" s="90" t="s">
        <v>2</v>
      </c>
      <c r="D1024" s="89" t="s">
        <v>7411</v>
      </c>
      <c r="E1024" s="88"/>
    </row>
    <row r="1025" spans="1:5" ht="15.95" customHeight="1">
      <c r="A1025" s="174">
        <v>473</v>
      </c>
      <c r="B1025" s="89" t="s">
        <v>2478</v>
      </c>
      <c r="C1025" s="90" t="s">
        <v>2</v>
      </c>
      <c r="D1025" s="89" t="s">
        <v>7135</v>
      </c>
      <c r="E1025" s="88"/>
    </row>
    <row r="1026" spans="1:5" ht="15.95" customHeight="1">
      <c r="A1026" s="13">
        <v>474</v>
      </c>
      <c r="B1026" s="89" t="s">
        <v>2479</v>
      </c>
      <c r="C1026" s="90" t="s">
        <v>2</v>
      </c>
      <c r="D1026" s="89" t="s">
        <v>4933</v>
      </c>
      <c r="E1026" s="88"/>
    </row>
    <row r="1027" spans="1:5" ht="15.95" customHeight="1">
      <c r="A1027" s="174">
        <v>475</v>
      </c>
      <c r="B1027" s="89" t="s">
        <v>2480</v>
      </c>
      <c r="C1027" s="90" t="s">
        <v>2</v>
      </c>
      <c r="D1027" s="89" t="s">
        <v>7141</v>
      </c>
      <c r="E1027" s="88"/>
    </row>
    <row r="1028" spans="1:5" ht="15.95" customHeight="1">
      <c r="A1028" s="13">
        <v>476</v>
      </c>
      <c r="B1028" s="89" t="s">
        <v>2481</v>
      </c>
      <c r="C1028" s="90" t="s">
        <v>2</v>
      </c>
      <c r="D1028" s="89" t="s">
        <v>384</v>
      </c>
      <c r="E1028" s="88"/>
    </row>
    <row r="1029" spans="1:5" ht="15.95" customHeight="1">
      <c r="A1029" s="174">
        <v>477</v>
      </c>
      <c r="B1029" s="89" t="s">
        <v>2482</v>
      </c>
      <c r="C1029" s="90" t="s">
        <v>2</v>
      </c>
      <c r="D1029" s="89" t="s">
        <v>74</v>
      </c>
      <c r="E1029" s="88"/>
    </row>
    <row r="1030" spans="1:5" ht="15.95" customHeight="1">
      <c r="A1030" s="13">
        <v>478</v>
      </c>
      <c r="B1030" s="89" t="s">
        <v>2483</v>
      </c>
      <c r="C1030" s="90" t="s">
        <v>2</v>
      </c>
      <c r="D1030" s="89" t="s">
        <v>2484</v>
      </c>
      <c r="E1030" s="88"/>
    </row>
    <row r="1031" spans="1:5" ht="15.95" customHeight="1">
      <c r="A1031" s="174">
        <v>479</v>
      </c>
      <c r="B1031" s="89" t="s">
        <v>2485</v>
      </c>
      <c r="C1031" s="90" t="s">
        <v>2</v>
      </c>
      <c r="D1031" s="89" t="s">
        <v>276</v>
      </c>
      <c r="E1031" s="88"/>
    </row>
    <row r="1032" spans="1:5" ht="15.95" customHeight="1">
      <c r="A1032" s="13">
        <v>480</v>
      </c>
      <c r="B1032" s="89" t="s">
        <v>2486</v>
      </c>
      <c r="C1032" s="90" t="s">
        <v>2</v>
      </c>
      <c r="D1032" s="89" t="s">
        <v>4933</v>
      </c>
      <c r="E1032" s="88"/>
    </row>
    <row r="1033" spans="1:5" ht="15.95" customHeight="1">
      <c r="A1033" s="174">
        <v>481</v>
      </c>
      <c r="B1033" s="89" t="s">
        <v>2487</v>
      </c>
      <c r="C1033" s="90" t="s">
        <v>2</v>
      </c>
      <c r="D1033" s="89" t="s">
        <v>7365</v>
      </c>
      <c r="E1033" s="88"/>
    </row>
    <row r="1034" spans="1:5" ht="15.95" customHeight="1">
      <c r="A1034" s="13">
        <v>482</v>
      </c>
      <c r="B1034" s="89" t="s">
        <v>2488</v>
      </c>
      <c r="C1034" s="90" t="s">
        <v>2</v>
      </c>
      <c r="D1034" s="89" t="s">
        <v>4933</v>
      </c>
      <c r="E1034" s="88"/>
    </row>
    <row r="1035" spans="1:5" ht="15.95" customHeight="1">
      <c r="A1035" s="174">
        <v>483</v>
      </c>
      <c r="B1035" s="89" t="s">
        <v>2489</v>
      </c>
      <c r="C1035" s="90" t="s">
        <v>2</v>
      </c>
      <c r="D1035" s="89" t="s">
        <v>4933</v>
      </c>
      <c r="E1035" s="88"/>
    </row>
    <row r="1036" spans="1:5" ht="15.95" customHeight="1">
      <c r="A1036" s="13">
        <v>484</v>
      </c>
      <c r="B1036" s="89" t="s">
        <v>2490</v>
      </c>
      <c r="C1036" s="90" t="s">
        <v>164</v>
      </c>
      <c r="D1036" s="89" t="s">
        <v>7286</v>
      </c>
      <c r="E1036" s="88"/>
    </row>
    <row r="1037" spans="1:5" ht="15.95" customHeight="1">
      <c r="A1037" s="174">
        <v>485</v>
      </c>
      <c r="B1037" s="89" t="s">
        <v>2491</v>
      </c>
      <c r="C1037" s="90" t="s">
        <v>2</v>
      </c>
      <c r="D1037" s="89" t="s">
        <v>2492</v>
      </c>
      <c r="E1037" s="88"/>
    </row>
    <row r="1038" spans="1:5" ht="15.95" customHeight="1">
      <c r="A1038" s="13">
        <v>486</v>
      </c>
      <c r="B1038" s="89" t="s">
        <v>2493</v>
      </c>
      <c r="C1038" s="90" t="s">
        <v>164</v>
      </c>
      <c r="D1038" s="89" t="s">
        <v>7132</v>
      </c>
      <c r="E1038" s="88"/>
    </row>
    <row r="1039" spans="1:5" ht="15.95" customHeight="1">
      <c r="A1039" s="174">
        <v>487</v>
      </c>
      <c r="B1039" s="89" t="s">
        <v>2494</v>
      </c>
      <c r="C1039" s="90" t="s">
        <v>2</v>
      </c>
      <c r="D1039" s="89" t="s">
        <v>66</v>
      </c>
      <c r="E1039" s="88"/>
    </row>
    <row r="1040" spans="1:5" ht="15.95" customHeight="1">
      <c r="A1040" s="13">
        <v>488</v>
      </c>
      <c r="B1040" s="89" t="s">
        <v>2495</v>
      </c>
      <c r="C1040" s="90" t="s">
        <v>5</v>
      </c>
      <c r="D1040" s="89" t="s">
        <v>2496</v>
      </c>
      <c r="E1040" s="88"/>
    </row>
    <row r="1041" spans="1:5" ht="15.95" customHeight="1">
      <c r="A1041" s="174">
        <v>489</v>
      </c>
      <c r="B1041" s="89" t="s">
        <v>2497</v>
      </c>
      <c r="C1041" s="90" t="s">
        <v>2</v>
      </c>
      <c r="D1041" s="89" t="s">
        <v>7565</v>
      </c>
      <c r="E1041" s="88"/>
    </row>
    <row r="1042" spans="1:5" ht="15.95" customHeight="1">
      <c r="A1042" s="13">
        <v>490</v>
      </c>
      <c r="B1042" s="89" t="s">
        <v>2498</v>
      </c>
      <c r="C1042" s="90" t="s">
        <v>2</v>
      </c>
      <c r="D1042" s="89" t="s">
        <v>415</v>
      </c>
      <c r="E1042" s="88"/>
    </row>
    <row r="1043" spans="1:5" ht="15.95" customHeight="1">
      <c r="A1043" s="174">
        <v>491</v>
      </c>
      <c r="B1043" s="89" t="s">
        <v>2499</v>
      </c>
      <c r="C1043" s="90" t="s">
        <v>2</v>
      </c>
      <c r="D1043" s="89" t="s">
        <v>7548</v>
      </c>
      <c r="E1043" s="88"/>
    </row>
    <row r="1044" spans="1:5" ht="15.95" customHeight="1">
      <c r="A1044" s="13">
        <v>492</v>
      </c>
      <c r="B1044" s="89" t="s">
        <v>2500</v>
      </c>
      <c r="C1044" s="90" t="s">
        <v>2</v>
      </c>
      <c r="D1044" s="89" t="s">
        <v>4933</v>
      </c>
      <c r="E1044" s="88"/>
    </row>
    <row r="1045" spans="1:5" ht="15.95" customHeight="1">
      <c r="A1045" s="174">
        <v>493</v>
      </c>
      <c r="B1045" s="89" t="s">
        <v>2501</v>
      </c>
      <c r="C1045" s="90" t="s">
        <v>2</v>
      </c>
      <c r="D1045" s="89" t="s">
        <v>2502</v>
      </c>
      <c r="E1045" s="88"/>
    </row>
    <row r="1046" spans="1:5" ht="15.95" customHeight="1">
      <c r="A1046" s="13">
        <v>494</v>
      </c>
      <c r="B1046" s="89" t="s">
        <v>2503</v>
      </c>
      <c r="C1046" s="90" t="s">
        <v>2</v>
      </c>
      <c r="D1046" s="89" t="s">
        <v>7566</v>
      </c>
      <c r="E1046" s="88"/>
    </row>
    <row r="1047" spans="1:5" ht="15.95" customHeight="1">
      <c r="A1047" s="174">
        <v>495</v>
      </c>
      <c r="B1047" s="89" t="s">
        <v>2504</v>
      </c>
      <c r="C1047" s="90" t="s">
        <v>2</v>
      </c>
      <c r="D1047" s="89" t="s">
        <v>900</v>
      </c>
      <c r="E1047" s="88"/>
    </row>
    <row r="1048" spans="1:5" ht="15.95" customHeight="1">
      <c r="A1048" s="13">
        <v>496</v>
      </c>
      <c r="B1048" s="89" t="s">
        <v>2505</v>
      </c>
      <c r="C1048" s="90" t="s">
        <v>2</v>
      </c>
      <c r="D1048" s="89" t="s">
        <v>2492</v>
      </c>
      <c r="E1048" s="88"/>
    </row>
    <row r="1049" spans="1:5" ht="15.95" customHeight="1">
      <c r="A1049" s="174">
        <v>497</v>
      </c>
      <c r="B1049" s="89" t="s">
        <v>2506</v>
      </c>
      <c r="C1049" s="90" t="s">
        <v>2</v>
      </c>
      <c r="D1049" s="89" t="s">
        <v>2031</v>
      </c>
      <c r="E1049" s="88"/>
    </row>
    <row r="1050" spans="1:5" ht="15.95" customHeight="1">
      <c r="A1050" s="13">
        <v>498</v>
      </c>
      <c r="B1050" s="89" t="s">
        <v>2507</v>
      </c>
      <c r="C1050" s="90" t="s">
        <v>2</v>
      </c>
      <c r="D1050" s="89" t="s">
        <v>7467</v>
      </c>
      <c r="E1050" s="88"/>
    </row>
    <row r="1051" spans="1:5" ht="15.95" customHeight="1">
      <c r="A1051" s="174">
        <v>499</v>
      </c>
      <c r="B1051" s="89" t="s">
        <v>2508</v>
      </c>
      <c r="C1051" s="90" t="s">
        <v>164</v>
      </c>
      <c r="D1051" s="89" t="s">
        <v>2509</v>
      </c>
      <c r="E1051" s="88"/>
    </row>
    <row r="1052" spans="1:5" ht="15.95" customHeight="1">
      <c r="A1052" s="13">
        <v>500</v>
      </c>
      <c r="B1052" s="89" t="s">
        <v>2510</v>
      </c>
      <c r="C1052" s="90" t="s">
        <v>2</v>
      </c>
      <c r="D1052" s="89" t="s">
        <v>401</v>
      </c>
      <c r="E1052" s="88"/>
    </row>
    <row r="1053" spans="1:5" ht="15.95" customHeight="1">
      <c r="A1053" s="174">
        <v>501</v>
      </c>
      <c r="B1053" s="89" t="s">
        <v>2511</v>
      </c>
      <c r="C1053" s="90" t="s">
        <v>2</v>
      </c>
      <c r="D1053" s="89" t="s">
        <v>4</v>
      </c>
      <c r="E1053" s="88"/>
    </row>
    <row r="1054" spans="1:5" ht="15.95" customHeight="1">
      <c r="A1054" s="13">
        <v>502</v>
      </c>
      <c r="B1054" s="89" t="s">
        <v>2512</v>
      </c>
      <c r="C1054" s="90" t="s">
        <v>2</v>
      </c>
      <c r="D1054" s="89" t="s">
        <v>7411</v>
      </c>
      <c r="E1054" s="88"/>
    </row>
    <row r="1055" spans="1:5" ht="15.95" customHeight="1">
      <c r="A1055" s="174">
        <v>503</v>
      </c>
      <c r="B1055" s="89" t="s">
        <v>2513</v>
      </c>
      <c r="C1055" s="90" t="s">
        <v>164</v>
      </c>
      <c r="D1055" s="89" t="s">
        <v>6842</v>
      </c>
      <c r="E1055" s="88"/>
    </row>
    <row r="1056" spans="1:5" ht="15.95" customHeight="1">
      <c r="A1056" s="13">
        <v>504</v>
      </c>
      <c r="B1056" s="89" t="s">
        <v>2514</v>
      </c>
      <c r="C1056" s="90" t="s">
        <v>2</v>
      </c>
      <c r="D1056" s="89" t="s">
        <v>7902</v>
      </c>
      <c r="E1056" s="88"/>
    </row>
    <row r="1057" spans="1:5" ht="15.95" customHeight="1">
      <c r="A1057" s="174">
        <v>505</v>
      </c>
      <c r="B1057" s="89" t="s">
        <v>2515</v>
      </c>
      <c r="C1057" s="90" t="s">
        <v>2</v>
      </c>
      <c r="D1057" s="89" t="s">
        <v>415</v>
      </c>
      <c r="E1057" s="88"/>
    </row>
    <row r="1058" spans="1:5" ht="15.95" customHeight="1">
      <c r="A1058" s="13">
        <v>506</v>
      </c>
      <c r="B1058" s="89" t="s">
        <v>2516</v>
      </c>
      <c r="C1058" s="90" t="s">
        <v>2</v>
      </c>
      <c r="D1058" s="89" t="s">
        <v>4933</v>
      </c>
      <c r="E1058" s="88"/>
    </row>
    <row r="1059" spans="1:5" ht="15.95" customHeight="1">
      <c r="A1059" s="174">
        <v>507</v>
      </c>
      <c r="B1059" s="89" t="s">
        <v>2517</v>
      </c>
      <c r="C1059" s="90" t="s">
        <v>2</v>
      </c>
      <c r="D1059" s="89" t="s">
        <v>4933</v>
      </c>
      <c r="E1059" s="88"/>
    </row>
    <row r="1060" spans="1:5" ht="15.95" customHeight="1">
      <c r="A1060" s="13">
        <v>508</v>
      </c>
      <c r="B1060" s="89" t="s">
        <v>2518</v>
      </c>
      <c r="C1060" s="90" t="s">
        <v>2</v>
      </c>
      <c r="D1060" s="89" t="s">
        <v>7403</v>
      </c>
      <c r="E1060" s="88"/>
    </row>
    <row r="1061" spans="1:5" ht="15.95" customHeight="1">
      <c r="A1061" s="174">
        <v>509</v>
      </c>
      <c r="B1061" s="89" t="s">
        <v>2519</v>
      </c>
      <c r="C1061" s="90" t="s">
        <v>2</v>
      </c>
      <c r="D1061" s="89" t="s">
        <v>347</v>
      </c>
      <c r="E1061" s="88"/>
    </row>
    <row r="1062" spans="1:5" ht="15.95" customHeight="1">
      <c r="A1062" s="13">
        <v>510</v>
      </c>
      <c r="B1062" s="384" t="s">
        <v>2520</v>
      </c>
      <c r="C1062" s="90" t="s">
        <v>2</v>
      </c>
      <c r="D1062" s="89" t="s">
        <v>66</v>
      </c>
      <c r="E1062" s="88"/>
    </row>
    <row r="1063" spans="1:5" ht="15.95" customHeight="1">
      <c r="A1063" s="174">
        <v>511</v>
      </c>
      <c r="B1063" s="89" t="s">
        <v>2521</v>
      </c>
      <c r="C1063" s="90" t="s">
        <v>2</v>
      </c>
      <c r="D1063" s="89" t="s">
        <v>53</v>
      </c>
      <c r="E1063" s="88"/>
    </row>
    <row r="1064" spans="1:5" ht="15.95" customHeight="1">
      <c r="A1064" s="13">
        <v>512</v>
      </c>
      <c r="B1064" s="89" t="s">
        <v>2522</v>
      </c>
      <c r="C1064" s="90" t="s">
        <v>2</v>
      </c>
      <c r="D1064" s="89" t="s">
        <v>7403</v>
      </c>
      <c r="E1064" s="88"/>
    </row>
    <row r="1065" spans="1:5" ht="15.95" customHeight="1">
      <c r="A1065" s="174">
        <v>513</v>
      </c>
      <c r="B1065" s="89" t="s">
        <v>2523</v>
      </c>
      <c r="C1065" s="90" t="s">
        <v>5</v>
      </c>
      <c r="D1065" s="89" t="s">
        <v>7502</v>
      </c>
      <c r="E1065" s="88"/>
    </row>
    <row r="1066" spans="1:5" ht="15.95" customHeight="1">
      <c r="A1066" s="13">
        <v>514</v>
      </c>
      <c r="B1066" s="89" t="s">
        <v>2524</v>
      </c>
      <c r="C1066" s="90" t="s">
        <v>2</v>
      </c>
      <c r="D1066" s="89" t="s">
        <v>2525</v>
      </c>
      <c r="E1066" s="88"/>
    </row>
    <row r="1067" spans="1:5" ht="15.95" customHeight="1">
      <c r="A1067" s="174">
        <v>515</v>
      </c>
      <c r="B1067" s="89" t="s">
        <v>2526</v>
      </c>
      <c r="C1067" s="90" t="s">
        <v>5</v>
      </c>
      <c r="D1067" s="89" t="s">
        <v>900</v>
      </c>
      <c r="E1067" s="88"/>
    </row>
    <row r="1068" spans="1:5" ht="15.95" customHeight="1">
      <c r="A1068" s="13">
        <v>516</v>
      </c>
      <c r="B1068" s="89" t="s">
        <v>2527</v>
      </c>
      <c r="C1068" s="90" t="s">
        <v>2</v>
      </c>
      <c r="D1068" s="89" t="s">
        <v>2528</v>
      </c>
      <c r="E1068" s="88"/>
    </row>
    <row r="1069" spans="1:5" ht="15.95" customHeight="1">
      <c r="A1069" s="174">
        <v>517</v>
      </c>
      <c r="B1069" s="89" t="s">
        <v>2529</v>
      </c>
      <c r="C1069" s="90" t="s">
        <v>5</v>
      </c>
      <c r="D1069" s="89" t="s">
        <v>74</v>
      </c>
      <c r="E1069" s="88"/>
    </row>
    <row r="1070" spans="1:5" ht="15.95" customHeight="1">
      <c r="A1070" s="13">
        <v>518</v>
      </c>
      <c r="B1070" s="89" t="s">
        <v>2530</v>
      </c>
      <c r="C1070" s="90" t="s">
        <v>5</v>
      </c>
      <c r="D1070" s="89" t="s">
        <v>384</v>
      </c>
      <c r="E1070" s="88"/>
    </row>
    <row r="1071" spans="1:5" ht="15.95" customHeight="1">
      <c r="A1071" s="174">
        <v>519</v>
      </c>
      <c r="B1071" s="89" t="s">
        <v>2531</v>
      </c>
      <c r="C1071" s="90" t="s">
        <v>2</v>
      </c>
      <c r="D1071" s="89" t="s">
        <v>4933</v>
      </c>
      <c r="E1071" s="88"/>
    </row>
    <row r="1072" spans="1:5" ht="15.95" customHeight="1">
      <c r="A1072" s="13">
        <v>520</v>
      </c>
      <c r="B1072" s="89" t="s">
        <v>2532</v>
      </c>
      <c r="C1072" s="90" t="s">
        <v>2</v>
      </c>
      <c r="D1072" s="89" t="s">
        <v>7413</v>
      </c>
      <c r="E1072" s="88"/>
    </row>
    <row r="1073" spans="1:5" ht="15.95" customHeight="1">
      <c r="A1073" s="174">
        <v>521</v>
      </c>
      <c r="B1073" s="89" t="s">
        <v>2533</v>
      </c>
      <c r="C1073" s="90" t="s">
        <v>2</v>
      </c>
      <c r="D1073" s="89" t="s">
        <v>900</v>
      </c>
      <c r="E1073" s="88"/>
    </row>
    <row r="1074" spans="1:5" ht="15.95" customHeight="1">
      <c r="A1074" s="13">
        <v>522</v>
      </c>
      <c r="B1074" s="89" t="s">
        <v>2534</v>
      </c>
      <c r="C1074" s="90" t="s">
        <v>5</v>
      </c>
      <c r="D1074" s="89" t="s">
        <v>4933</v>
      </c>
      <c r="E1074" s="88"/>
    </row>
    <row r="1075" spans="1:5" ht="15.95" customHeight="1">
      <c r="A1075" s="174">
        <v>523</v>
      </c>
      <c r="B1075" s="89" t="s">
        <v>2535</v>
      </c>
      <c r="C1075" s="90" t="s">
        <v>2</v>
      </c>
      <c r="D1075" s="89" t="s">
        <v>384</v>
      </c>
      <c r="E1075" s="88"/>
    </row>
    <row r="1076" spans="1:5" ht="15.95" customHeight="1">
      <c r="A1076" s="13">
        <v>524</v>
      </c>
      <c r="B1076" s="89" t="s">
        <v>2536</v>
      </c>
      <c r="C1076" s="90" t="s">
        <v>2</v>
      </c>
      <c r="D1076" s="89" t="s">
        <v>276</v>
      </c>
      <c r="E1076" s="88"/>
    </row>
    <row r="1077" spans="1:5" ht="15.95" customHeight="1">
      <c r="A1077" s="174">
        <v>525</v>
      </c>
      <c r="B1077" s="89" t="s">
        <v>2537</v>
      </c>
      <c r="C1077" s="90" t="s">
        <v>2</v>
      </c>
      <c r="D1077" s="89" t="s">
        <v>2031</v>
      </c>
      <c r="E1077" s="88"/>
    </row>
    <row r="1078" spans="1:5" ht="15.95" customHeight="1">
      <c r="A1078" s="13">
        <v>526</v>
      </c>
      <c r="B1078" s="89" t="s">
        <v>2538</v>
      </c>
      <c r="C1078" s="90" t="s">
        <v>2</v>
      </c>
      <c r="D1078" s="89" t="s">
        <v>2539</v>
      </c>
      <c r="E1078" s="88"/>
    </row>
    <row r="1079" spans="1:5" ht="15.95" customHeight="1">
      <c r="A1079" s="174">
        <v>527</v>
      </c>
      <c r="B1079" s="89" t="s">
        <v>2540</v>
      </c>
      <c r="C1079" s="90" t="s">
        <v>2</v>
      </c>
      <c r="D1079" s="89" t="s">
        <v>2541</v>
      </c>
      <c r="E1079" s="88"/>
    </row>
    <row r="1080" spans="1:5" ht="15.95" customHeight="1">
      <c r="A1080" s="13">
        <v>528</v>
      </c>
      <c r="B1080" s="89" t="s">
        <v>2542</v>
      </c>
      <c r="C1080" s="90" t="s">
        <v>2</v>
      </c>
      <c r="D1080" s="89" t="s">
        <v>2543</v>
      </c>
      <c r="E1080" s="88"/>
    </row>
    <row r="1081" spans="1:5" ht="15.95" customHeight="1">
      <c r="A1081" s="174">
        <v>529</v>
      </c>
      <c r="B1081" s="89" t="s">
        <v>2544</v>
      </c>
      <c r="C1081" s="90" t="s">
        <v>5</v>
      </c>
      <c r="D1081" s="129" t="s">
        <v>2545</v>
      </c>
      <c r="E1081" s="88"/>
    </row>
    <row r="1082" spans="1:5" ht="15.95" customHeight="1">
      <c r="A1082" s="13">
        <v>530</v>
      </c>
      <c r="B1082" s="101" t="s">
        <v>2546</v>
      </c>
      <c r="C1082" s="90" t="s">
        <v>5</v>
      </c>
      <c r="D1082" s="89" t="s">
        <v>57</v>
      </c>
      <c r="E1082" s="88"/>
    </row>
    <row r="1083" spans="1:5" ht="15.95" customHeight="1">
      <c r="A1083" s="174">
        <v>531</v>
      </c>
      <c r="B1083" s="101" t="s">
        <v>2547</v>
      </c>
      <c r="C1083" s="90" t="s">
        <v>5</v>
      </c>
      <c r="D1083" s="89" t="s">
        <v>7137</v>
      </c>
      <c r="E1083" s="88"/>
    </row>
    <row r="1084" spans="1:5" ht="15.95" customHeight="1">
      <c r="A1084" s="13">
        <v>532</v>
      </c>
      <c r="B1084" s="101" t="s">
        <v>2548</v>
      </c>
      <c r="C1084" s="90" t="s">
        <v>2</v>
      </c>
      <c r="D1084" s="89" t="s">
        <v>2549</v>
      </c>
      <c r="E1084" s="88"/>
    </row>
    <row r="1085" spans="1:5" ht="15.95" customHeight="1">
      <c r="A1085" s="174">
        <v>533</v>
      </c>
      <c r="B1085" s="2" t="s">
        <v>2550</v>
      </c>
      <c r="C1085" s="16" t="s">
        <v>2</v>
      </c>
      <c r="D1085" s="89" t="s">
        <v>2551</v>
      </c>
      <c r="E1085" s="88"/>
    </row>
    <row r="1086" spans="1:5" ht="15.95" customHeight="1">
      <c r="A1086" s="13">
        <v>534</v>
      </c>
      <c r="B1086" s="2" t="s">
        <v>2552</v>
      </c>
      <c r="C1086" s="16" t="s">
        <v>2</v>
      </c>
      <c r="D1086" s="89" t="s">
        <v>347</v>
      </c>
      <c r="E1086" s="88"/>
    </row>
    <row r="1087" spans="1:5" ht="15.95" customHeight="1">
      <c r="A1087" s="174">
        <v>535</v>
      </c>
      <c r="B1087" s="129" t="s">
        <v>2553</v>
      </c>
      <c r="C1087" s="16" t="s">
        <v>2</v>
      </c>
      <c r="D1087" s="89" t="s">
        <v>7467</v>
      </c>
      <c r="E1087" s="88"/>
    </row>
    <row r="1088" spans="1:5" ht="15.95" customHeight="1">
      <c r="A1088" s="13">
        <v>536</v>
      </c>
      <c r="B1088" s="2" t="s">
        <v>2554</v>
      </c>
      <c r="C1088" s="16" t="s">
        <v>2</v>
      </c>
      <c r="D1088" s="89" t="s">
        <v>7467</v>
      </c>
      <c r="E1088" s="88"/>
    </row>
    <row r="1089" spans="1:5" ht="15.95" customHeight="1">
      <c r="A1089" s="174">
        <v>537</v>
      </c>
      <c r="B1089" s="2" t="s">
        <v>2555</v>
      </c>
      <c r="C1089" s="16" t="s">
        <v>5</v>
      </c>
      <c r="D1089" s="89" t="s">
        <v>1653</v>
      </c>
      <c r="E1089" s="88"/>
    </row>
    <row r="1090" spans="1:5" ht="15.95" customHeight="1">
      <c r="A1090" s="13">
        <v>538</v>
      </c>
      <c r="B1090" s="2" t="s">
        <v>2556</v>
      </c>
      <c r="C1090" s="16" t="s">
        <v>2</v>
      </c>
      <c r="D1090" s="129" t="s">
        <v>347</v>
      </c>
      <c r="E1090" s="88"/>
    </row>
    <row r="1091" spans="1:5" ht="15.95" customHeight="1">
      <c r="A1091" s="174">
        <v>539</v>
      </c>
      <c r="B1091" s="2" t="s">
        <v>2557</v>
      </c>
      <c r="C1091" s="16" t="s">
        <v>2</v>
      </c>
      <c r="D1091" s="129" t="s">
        <v>2558</v>
      </c>
      <c r="E1091" s="88"/>
    </row>
    <row r="1092" spans="1:5" ht="15.95" customHeight="1">
      <c r="A1092" s="13">
        <v>540</v>
      </c>
      <c r="B1092" s="2" t="s">
        <v>2559</v>
      </c>
      <c r="C1092" s="16" t="s">
        <v>2</v>
      </c>
      <c r="D1092" s="89" t="s">
        <v>282</v>
      </c>
      <c r="E1092" s="88"/>
    </row>
    <row r="1093" spans="1:5" ht="15.95" customHeight="1">
      <c r="A1093" s="174">
        <v>541</v>
      </c>
      <c r="B1093" s="2" t="s">
        <v>2560</v>
      </c>
      <c r="C1093" s="16" t="s">
        <v>2</v>
      </c>
      <c r="D1093" s="89" t="s">
        <v>7467</v>
      </c>
      <c r="E1093" s="88"/>
    </row>
    <row r="1094" spans="1:5" ht="15.95" customHeight="1">
      <c r="A1094" s="13">
        <v>542</v>
      </c>
      <c r="B1094" s="2" t="s">
        <v>2561</v>
      </c>
      <c r="C1094" s="16" t="s">
        <v>5</v>
      </c>
      <c r="D1094" s="89" t="s">
        <v>7467</v>
      </c>
      <c r="E1094" s="88"/>
    </row>
    <row r="1095" spans="1:5" ht="15.95" customHeight="1">
      <c r="A1095" s="174">
        <v>543</v>
      </c>
      <c r="B1095" s="2" t="s">
        <v>2562</v>
      </c>
      <c r="C1095" s="16" t="s">
        <v>5</v>
      </c>
      <c r="D1095" s="89" t="s">
        <v>6931</v>
      </c>
      <c r="E1095" s="88"/>
    </row>
    <row r="1096" spans="1:5" ht="15.95" customHeight="1">
      <c r="A1096" s="13">
        <v>544</v>
      </c>
      <c r="B1096" s="2" t="s">
        <v>2563</v>
      </c>
      <c r="C1096" s="16" t="s">
        <v>2</v>
      </c>
      <c r="D1096" s="89" t="s">
        <v>1653</v>
      </c>
      <c r="E1096" s="88"/>
    </row>
    <row r="1097" spans="1:5" ht="15.95" customHeight="1">
      <c r="A1097" s="174">
        <v>545</v>
      </c>
      <c r="B1097" s="2" t="s">
        <v>2564</v>
      </c>
      <c r="C1097" s="16" t="s">
        <v>5</v>
      </c>
      <c r="D1097" s="89" t="s">
        <v>7467</v>
      </c>
      <c r="E1097" s="88"/>
    </row>
    <row r="1098" spans="1:5" ht="15.95" customHeight="1">
      <c r="A1098" s="13">
        <v>546</v>
      </c>
      <c r="B1098" s="2" t="s">
        <v>2565</v>
      </c>
      <c r="C1098" s="16" t="s">
        <v>2</v>
      </c>
      <c r="D1098" s="129" t="s">
        <v>7137</v>
      </c>
      <c r="E1098" s="88"/>
    </row>
    <row r="1099" spans="1:5" s="62" customFormat="1" ht="15.95" customHeight="1">
      <c r="A1099" s="174">
        <v>547</v>
      </c>
      <c r="B1099" s="83" t="s">
        <v>993</v>
      </c>
      <c r="C1099" s="98" t="s">
        <v>2</v>
      </c>
      <c r="D1099" s="100" t="s">
        <v>347</v>
      </c>
      <c r="E1099" s="2"/>
    </row>
    <row r="1100" spans="1:5" s="62" customFormat="1" ht="15.95" customHeight="1">
      <c r="A1100" s="13">
        <v>548</v>
      </c>
      <c r="B1100" s="83" t="s">
        <v>992</v>
      </c>
      <c r="C1100" s="98" t="s">
        <v>2</v>
      </c>
      <c r="D1100" s="95" t="s">
        <v>7910</v>
      </c>
      <c r="E1100" s="2"/>
    </row>
    <row r="1101" spans="1:5" ht="15.95" customHeight="1">
      <c r="A1101" s="174">
        <v>549</v>
      </c>
      <c r="B1101" s="83" t="s">
        <v>991</v>
      </c>
      <c r="C1101" s="70" t="s">
        <v>2</v>
      </c>
      <c r="D1101" s="95" t="s">
        <v>340</v>
      </c>
      <c r="E1101" s="31"/>
    </row>
    <row r="1102" spans="1:5" ht="15.95" customHeight="1">
      <c r="A1102" s="13">
        <v>550</v>
      </c>
      <c r="B1102" s="83" t="s">
        <v>990</v>
      </c>
      <c r="C1102" s="70" t="s">
        <v>2</v>
      </c>
      <c r="D1102" s="95" t="s">
        <v>12</v>
      </c>
      <c r="E1102" s="31"/>
    </row>
    <row r="1103" spans="1:5" ht="15.95" customHeight="1">
      <c r="A1103" s="174">
        <v>551</v>
      </c>
      <c r="B1103" s="83" t="s">
        <v>989</v>
      </c>
      <c r="C1103" s="70" t="s">
        <v>2</v>
      </c>
      <c r="D1103" s="95" t="s">
        <v>415</v>
      </c>
      <c r="E1103" s="31"/>
    </row>
    <row r="1104" spans="1:5" ht="15.95" customHeight="1">
      <c r="A1104" s="13">
        <v>552</v>
      </c>
      <c r="B1104" s="83" t="s">
        <v>988</v>
      </c>
      <c r="C1104" s="70" t="s">
        <v>2</v>
      </c>
      <c r="D1104" s="95" t="s">
        <v>987</v>
      </c>
      <c r="E1104" s="31"/>
    </row>
    <row r="1105" spans="1:5" ht="15.95" customHeight="1">
      <c r="A1105" s="174">
        <v>553</v>
      </c>
      <c r="B1105" s="83" t="s">
        <v>7903</v>
      </c>
      <c r="C1105" s="70" t="s">
        <v>2</v>
      </c>
      <c r="D1105" s="95" t="s">
        <v>6845</v>
      </c>
      <c r="E1105" s="31"/>
    </row>
    <row r="1106" spans="1:5" ht="15.95" customHeight="1">
      <c r="A1106" s="13">
        <v>554</v>
      </c>
      <c r="B1106" s="83" t="s">
        <v>986</v>
      </c>
      <c r="C1106" s="70" t="s">
        <v>2</v>
      </c>
      <c r="D1106" s="95" t="s">
        <v>7363</v>
      </c>
      <c r="E1106" s="31"/>
    </row>
    <row r="1107" spans="1:5" ht="15.95" customHeight="1">
      <c r="A1107" s="174">
        <v>555</v>
      </c>
      <c r="B1107" s="83" t="s">
        <v>985</v>
      </c>
      <c r="C1107" s="70" t="s">
        <v>2</v>
      </c>
      <c r="D1107" s="95" t="s">
        <v>370</v>
      </c>
      <c r="E1107" s="31"/>
    </row>
    <row r="1108" spans="1:5" ht="15.95" customHeight="1">
      <c r="A1108" s="13">
        <v>556</v>
      </c>
      <c r="B1108" s="122" t="s">
        <v>984</v>
      </c>
      <c r="C1108" s="70" t="s">
        <v>2</v>
      </c>
      <c r="D1108" s="100" t="s">
        <v>7395</v>
      </c>
      <c r="E1108" s="31"/>
    </row>
    <row r="1109" spans="1:5" ht="15.95" customHeight="1">
      <c r="A1109" s="174">
        <v>557</v>
      </c>
      <c r="B1109" s="83" t="s">
        <v>983</v>
      </c>
      <c r="C1109" s="70" t="s">
        <v>5</v>
      </c>
      <c r="D1109" s="95" t="s">
        <v>6845</v>
      </c>
      <c r="E1109" s="31"/>
    </row>
    <row r="1110" spans="1:5" ht="15.95" customHeight="1">
      <c r="A1110" s="13">
        <v>558</v>
      </c>
      <c r="B1110" s="122" t="s">
        <v>982</v>
      </c>
      <c r="C1110" s="70" t="s">
        <v>5</v>
      </c>
      <c r="D1110" s="100" t="s">
        <v>347</v>
      </c>
      <c r="E1110" s="31"/>
    </row>
    <row r="1111" spans="1:5" ht="15.95" customHeight="1">
      <c r="A1111" s="174">
        <v>559</v>
      </c>
      <c r="B1111" s="83" t="s">
        <v>981</v>
      </c>
      <c r="C1111" s="70" t="s">
        <v>2</v>
      </c>
      <c r="D1111" s="95" t="s">
        <v>53</v>
      </c>
      <c r="E1111" s="31"/>
    </row>
    <row r="1112" spans="1:5" ht="15.95" customHeight="1">
      <c r="A1112" s="13">
        <v>560</v>
      </c>
      <c r="B1112" s="83" t="s">
        <v>980</v>
      </c>
      <c r="C1112" s="70" t="s">
        <v>2</v>
      </c>
      <c r="D1112" s="95" t="s">
        <v>415</v>
      </c>
      <c r="E1112" s="31"/>
    </row>
    <row r="1113" spans="1:5" ht="15.95" customHeight="1">
      <c r="A1113" s="174">
        <v>561</v>
      </c>
      <c r="B1113" s="83" t="s">
        <v>979</v>
      </c>
      <c r="C1113" s="70" t="s">
        <v>2</v>
      </c>
      <c r="D1113" s="95" t="s">
        <v>978</v>
      </c>
      <c r="E1113" s="31"/>
    </row>
    <row r="1114" spans="1:5" ht="15.95" customHeight="1">
      <c r="A1114" s="13">
        <v>562</v>
      </c>
      <c r="B1114" s="83" t="s">
        <v>977</v>
      </c>
      <c r="C1114" s="70" t="s">
        <v>2</v>
      </c>
      <c r="D1114" s="95" t="s">
        <v>347</v>
      </c>
      <c r="E1114" s="31"/>
    </row>
    <row r="1115" spans="1:5" ht="15.95" customHeight="1">
      <c r="A1115" s="174">
        <v>563</v>
      </c>
      <c r="B1115" s="83" t="s">
        <v>976</v>
      </c>
      <c r="C1115" s="70" t="s">
        <v>2</v>
      </c>
      <c r="D1115" s="95" t="s">
        <v>7832</v>
      </c>
      <c r="E1115" s="31"/>
    </row>
    <row r="1116" spans="1:5" ht="15.95" customHeight="1">
      <c r="A1116" s="13">
        <v>564</v>
      </c>
      <c r="B1116" s="122" t="s">
        <v>975</v>
      </c>
      <c r="C1116" s="70" t="s">
        <v>2</v>
      </c>
      <c r="D1116" s="95" t="s">
        <v>276</v>
      </c>
      <c r="E1116" s="31"/>
    </row>
    <row r="1117" spans="1:5" ht="15.95" customHeight="1">
      <c r="A1117" s="174">
        <v>565</v>
      </c>
      <c r="B1117" s="83" t="s">
        <v>974</v>
      </c>
      <c r="C1117" s="70" t="s">
        <v>2</v>
      </c>
      <c r="D1117" s="95" t="s">
        <v>7396</v>
      </c>
      <c r="E1117" s="31"/>
    </row>
    <row r="1118" spans="1:5" ht="15.95" customHeight="1">
      <c r="A1118" s="13">
        <v>566</v>
      </c>
      <c r="B1118" s="83" t="s">
        <v>973</v>
      </c>
      <c r="C1118" s="70" t="s">
        <v>5</v>
      </c>
      <c r="D1118" s="95" t="s">
        <v>7460</v>
      </c>
      <c r="E1118" s="31"/>
    </row>
    <row r="1119" spans="1:5" ht="15.95" customHeight="1">
      <c r="A1119" s="174">
        <v>567</v>
      </c>
      <c r="B1119" s="83" t="s">
        <v>972</v>
      </c>
      <c r="C1119" s="70" t="s">
        <v>2</v>
      </c>
      <c r="D1119" s="95" t="s">
        <v>74</v>
      </c>
      <c r="E1119" s="31"/>
    </row>
    <row r="1120" spans="1:5" ht="15.95" customHeight="1">
      <c r="A1120" s="13">
        <v>568</v>
      </c>
      <c r="B1120" s="83" t="s">
        <v>971</v>
      </c>
      <c r="C1120" s="70" t="s">
        <v>2</v>
      </c>
      <c r="D1120" s="95" t="s">
        <v>7224</v>
      </c>
      <c r="E1120" s="31"/>
    </row>
    <row r="1121" spans="1:5" ht="15.95" customHeight="1">
      <c r="A1121" s="174">
        <v>569</v>
      </c>
      <c r="B1121" s="83" t="s">
        <v>970</v>
      </c>
      <c r="C1121" s="70" t="s">
        <v>2</v>
      </c>
      <c r="D1121" s="100" t="s">
        <v>74</v>
      </c>
      <c r="E1121" s="31"/>
    </row>
    <row r="1122" spans="1:5" ht="15.95" customHeight="1">
      <c r="A1122" s="13">
        <v>570</v>
      </c>
      <c r="B1122" s="83" t="s">
        <v>969</v>
      </c>
      <c r="C1122" s="70" t="s">
        <v>5</v>
      </c>
      <c r="D1122" s="95" t="s">
        <v>7137</v>
      </c>
      <c r="E1122" s="31"/>
    </row>
    <row r="1123" spans="1:5" ht="15.95" customHeight="1">
      <c r="A1123" s="174">
        <v>571</v>
      </c>
      <c r="B1123" s="83" t="s">
        <v>968</v>
      </c>
      <c r="C1123" s="70" t="s">
        <v>2</v>
      </c>
      <c r="D1123" s="95" t="s">
        <v>380</v>
      </c>
      <c r="E1123" s="31"/>
    </row>
    <row r="1124" spans="1:5" ht="15.95" customHeight="1">
      <c r="A1124" s="13">
        <v>572</v>
      </c>
      <c r="B1124" s="122" t="s">
        <v>967</v>
      </c>
      <c r="C1124" s="71" t="s">
        <v>2</v>
      </c>
      <c r="D1124" s="100" t="s">
        <v>74</v>
      </c>
      <c r="E1124" s="31"/>
    </row>
    <row r="1125" spans="1:5" ht="15.95" customHeight="1">
      <c r="A1125" s="174">
        <v>573</v>
      </c>
      <c r="B1125" s="83" t="s">
        <v>966</v>
      </c>
      <c r="C1125" s="70" t="s">
        <v>2</v>
      </c>
      <c r="D1125" s="95" t="s">
        <v>384</v>
      </c>
      <c r="E1125" s="31"/>
    </row>
    <row r="1126" spans="1:5" ht="15.95" customHeight="1">
      <c r="A1126" s="13">
        <v>574</v>
      </c>
      <c r="B1126" s="83" t="s">
        <v>965</v>
      </c>
      <c r="C1126" s="70" t="s">
        <v>2</v>
      </c>
      <c r="D1126" s="95" t="s">
        <v>6845</v>
      </c>
      <c r="E1126" s="31"/>
    </row>
    <row r="1127" spans="1:5" s="140" customFormat="1" ht="15.95" customHeight="1">
      <c r="A1127" s="174">
        <v>575</v>
      </c>
      <c r="B1127" s="87" t="s">
        <v>3818</v>
      </c>
      <c r="C1127" s="99" t="s">
        <v>2</v>
      </c>
      <c r="D1127" s="87" t="s">
        <v>7468</v>
      </c>
      <c r="E1127" s="122"/>
    </row>
    <row r="1128" spans="1:5" s="140" customFormat="1" ht="15.95" customHeight="1">
      <c r="A1128" s="13">
        <v>576</v>
      </c>
      <c r="B1128" s="87" t="s">
        <v>3817</v>
      </c>
      <c r="C1128" s="99" t="s">
        <v>2</v>
      </c>
      <c r="D1128" s="87" t="s">
        <v>12</v>
      </c>
      <c r="E1128" s="122"/>
    </row>
    <row r="1129" spans="1:5" s="140" customFormat="1" ht="15.95" customHeight="1">
      <c r="A1129" s="174">
        <v>577</v>
      </c>
      <c r="B1129" s="87" t="s">
        <v>3816</v>
      </c>
      <c r="C1129" s="99" t="s">
        <v>2</v>
      </c>
      <c r="D1129" s="87" t="s">
        <v>3815</v>
      </c>
      <c r="E1129" s="87"/>
    </row>
    <row r="1130" spans="1:5" s="140" customFormat="1" ht="15.95" customHeight="1">
      <c r="A1130" s="13">
        <v>578</v>
      </c>
      <c r="B1130" s="87" t="s">
        <v>3814</v>
      </c>
      <c r="C1130" s="99" t="s">
        <v>2</v>
      </c>
      <c r="D1130" s="87" t="s">
        <v>7368</v>
      </c>
      <c r="E1130" s="122"/>
    </row>
    <row r="1131" spans="1:5" s="140" customFormat="1" ht="15.95" customHeight="1">
      <c r="A1131" s="174">
        <v>579</v>
      </c>
      <c r="B1131" s="87" t="s">
        <v>3813</v>
      </c>
      <c r="C1131" s="99" t="s">
        <v>2</v>
      </c>
      <c r="D1131" s="87" t="s">
        <v>351</v>
      </c>
      <c r="E1131" s="87"/>
    </row>
    <row r="1132" spans="1:5" s="140" customFormat="1" ht="15.95" customHeight="1">
      <c r="A1132" s="13">
        <v>580</v>
      </c>
      <c r="B1132" s="87" t="s">
        <v>3812</v>
      </c>
      <c r="C1132" s="99" t="s">
        <v>2</v>
      </c>
      <c r="D1132" s="87" t="s">
        <v>7469</v>
      </c>
      <c r="E1132" s="122"/>
    </row>
    <row r="1133" spans="1:5" s="140" customFormat="1" ht="15.95" customHeight="1">
      <c r="A1133" s="174">
        <v>581</v>
      </c>
      <c r="B1133" s="87" t="s">
        <v>3811</v>
      </c>
      <c r="C1133" s="99" t="s">
        <v>2</v>
      </c>
      <c r="D1133" s="87" t="s">
        <v>7470</v>
      </c>
      <c r="E1133" s="122"/>
    </row>
    <row r="1134" spans="1:5" s="140" customFormat="1" ht="15.95" customHeight="1">
      <c r="A1134" s="13">
        <v>582</v>
      </c>
      <c r="B1134" s="87" t="s">
        <v>3810</v>
      </c>
      <c r="C1134" s="99" t="s">
        <v>2</v>
      </c>
      <c r="D1134" s="87" t="s">
        <v>336</v>
      </c>
      <c r="E1134" s="122"/>
    </row>
    <row r="1135" spans="1:5" s="140" customFormat="1" ht="15.95" customHeight="1">
      <c r="A1135" s="174">
        <v>583</v>
      </c>
      <c r="B1135" s="87" t="s">
        <v>3809</v>
      </c>
      <c r="C1135" s="99" t="s">
        <v>2</v>
      </c>
      <c r="D1135" s="87" t="s">
        <v>480</v>
      </c>
      <c r="E1135" s="122"/>
    </row>
    <row r="1136" spans="1:5" s="140" customFormat="1" ht="15.95" customHeight="1">
      <c r="A1136" s="13">
        <v>584</v>
      </c>
      <c r="B1136" s="87" t="s">
        <v>3808</v>
      </c>
      <c r="C1136" s="99" t="s">
        <v>2</v>
      </c>
      <c r="D1136" s="87" t="s">
        <v>6915</v>
      </c>
      <c r="E1136" s="122"/>
    </row>
    <row r="1137" spans="1:5" s="140" customFormat="1" ht="15.95" customHeight="1">
      <c r="A1137" s="174">
        <v>585</v>
      </c>
      <c r="B1137" s="87" t="s">
        <v>3807</v>
      </c>
      <c r="C1137" s="99" t="s">
        <v>2</v>
      </c>
      <c r="D1137" s="87" t="s">
        <v>347</v>
      </c>
      <c r="E1137" s="122"/>
    </row>
    <row r="1138" spans="1:5" s="140" customFormat="1" ht="15.95" customHeight="1">
      <c r="A1138" s="13">
        <v>586</v>
      </c>
      <c r="B1138" s="122" t="s">
        <v>3806</v>
      </c>
      <c r="C1138" s="117" t="s">
        <v>2</v>
      </c>
      <c r="D1138" s="87" t="s">
        <v>7368</v>
      </c>
      <c r="E1138" s="122"/>
    </row>
    <row r="1139" spans="1:5" s="140" customFormat="1" ht="15.95" customHeight="1">
      <c r="A1139" s="174">
        <v>587</v>
      </c>
      <c r="B1139" s="122" t="s">
        <v>3805</v>
      </c>
      <c r="C1139" s="99" t="s">
        <v>2</v>
      </c>
      <c r="D1139" s="87" t="s">
        <v>7911</v>
      </c>
      <c r="E1139" s="122"/>
    </row>
    <row r="1140" spans="1:5" s="140" customFormat="1" ht="15.95" customHeight="1">
      <c r="A1140" s="13">
        <v>588</v>
      </c>
      <c r="B1140" s="87" t="s">
        <v>3804</v>
      </c>
      <c r="C1140" s="99" t="s">
        <v>2</v>
      </c>
      <c r="D1140" s="87" t="s">
        <v>347</v>
      </c>
      <c r="E1140" s="122"/>
    </row>
    <row r="1141" spans="1:5" s="140" customFormat="1" ht="15.95" customHeight="1">
      <c r="A1141" s="174">
        <v>589</v>
      </c>
      <c r="B1141" s="87" t="s">
        <v>3803</v>
      </c>
      <c r="C1141" s="99" t="s">
        <v>2</v>
      </c>
      <c r="D1141" s="87" t="s">
        <v>3802</v>
      </c>
      <c r="E1141" s="87"/>
    </row>
    <row r="1142" spans="1:5" s="140" customFormat="1" ht="15.95" customHeight="1">
      <c r="A1142" s="13">
        <v>590</v>
      </c>
      <c r="B1142" s="87" t="s">
        <v>3801</v>
      </c>
      <c r="C1142" s="99" t="s">
        <v>2</v>
      </c>
      <c r="D1142" s="87" t="s">
        <v>3800</v>
      </c>
      <c r="E1142" s="122"/>
    </row>
    <row r="1143" spans="1:5" s="140" customFormat="1" ht="15.95" customHeight="1">
      <c r="A1143" s="174">
        <v>591</v>
      </c>
      <c r="B1143" s="87" t="s">
        <v>3799</v>
      </c>
      <c r="C1143" s="99" t="s">
        <v>2</v>
      </c>
      <c r="D1143" s="87" t="s">
        <v>3798</v>
      </c>
      <c r="E1143" s="122"/>
    </row>
    <row r="1144" spans="1:5" s="1" customFormat="1" ht="15.95" customHeight="1">
      <c r="A1144" s="13">
        <v>592</v>
      </c>
      <c r="B1144" s="87" t="s">
        <v>3797</v>
      </c>
      <c r="C1144" s="99" t="s">
        <v>2</v>
      </c>
      <c r="D1144" s="87" t="s">
        <v>7471</v>
      </c>
      <c r="E1144" s="122"/>
    </row>
    <row r="1145" spans="1:5" s="1" customFormat="1" ht="15.95" customHeight="1">
      <c r="A1145" s="174">
        <v>593</v>
      </c>
      <c r="B1145" s="129" t="s">
        <v>4130</v>
      </c>
      <c r="C1145" s="16" t="s">
        <v>2</v>
      </c>
      <c r="D1145" s="227" t="s">
        <v>7273</v>
      </c>
      <c r="E1145" s="2"/>
    </row>
    <row r="1146" spans="1:5" s="1" customFormat="1" ht="15.95" customHeight="1">
      <c r="A1146" s="13">
        <v>594</v>
      </c>
      <c r="B1146" s="129" t="s">
        <v>4129</v>
      </c>
      <c r="C1146" s="16" t="s">
        <v>2</v>
      </c>
      <c r="D1146" s="227" t="s">
        <v>7904</v>
      </c>
      <c r="E1146" s="2"/>
    </row>
    <row r="1147" spans="1:5" s="1" customFormat="1" ht="15.95" customHeight="1">
      <c r="A1147" s="174">
        <v>595</v>
      </c>
      <c r="B1147" s="129" t="s">
        <v>4128</v>
      </c>
      <c r="C1147" s="16" t="s">
        <v>2</v>
      </c>
      <c r="D1147" s="227" t="s">
        <v>1221</v>
      </c>
      <c r="E1147" s="2"/>
    </row>
    <row r="1148" spans="1:5" s="1" customFormat="1" ht="15.95" customHeight="1">
      <c r="A1148" s="13">
        <v>596</v>
      </c>
      <c r="B1148" s="129" t="s">
        <v>4127</v>
      </c>
      <c r="C1148" s="16" t="s">
        <v>2</v>
      </c>
      <c r="D1148" s="227" t="s">
        <v>7907</v>
      </c>
      <c r="E1148" s="2"/>
    </row>
    <row r="1149" spans="1:5" s="1" customFormat="1" ht="15.95" customHeight="1">
      <c r="A1149" s="174">
        <v>597</v>
      </c>
      <c r="B1149" s="129" t="s">
        <v>4126</v>
      </c>
      <c r="C1149" s="16" t="s">
        <v>2</v>
      </c>
      <c r="D1149" s="227" t="s">
        <v>1221</v>
      </c>
      <c r="E1149" s="2"/>
    </row>
    <row r="1150" spans="1:5" s="1" customFormat="1" ht="15.95" customHeight="1">
      <c r="A1150" s="13">
        <v>598</v>
      </c>
      <c r="B1150" s="129" t="s">
        <v>4125</v>
      </c>
      <c r="C1150" s="16" t="s">
        <v>2</v>
      </c>
      <c r="D1150" s="227" t="s">
        <v>7392</v>
      </c>
      <c r="E1150" s="2"/>
    </row>
    <row r="1151" spans="1:5" s="1" customFormat="1" ht="15.95" customHeight="1">
      <c r="A1151" s="174">
        <v>599</v>
      </c>
      <c r="B1151" s="129" t="s">
        <v>4124</v>
      </c>
      <c r="C1151" s="16" t="s">
        <v>2</v>
      </c>
      <c r="D1151" s="227" t="s">
        <v>7542</v>
      </c>
      <c r="E1151" s="2"/>
    </row>
    <row r="1152" spans="1:5" s="1" customFormat="1" ht="15.95" customHeight="1">
      <c r="A1152" s="13">
        <v>600</v>
      </c>
      <c r="B1152" s="129" t="s">
        <v>4123</v>
      </c>
      <c r="C1152" s="16" t="s">
        <v>2</v>
      </c>
      <c r="D1152" s="227" t="s">
        <v>7112</v>
      </c>
      <c r="E1152" s="2"/>
    </row>
    <row r="1153" spans="1:5" s="1" customFormat="1" ht="15.95" customHeight="1">
      <c r="A1153" s="174">
        <v>601</v>
      </c>
      <c r="B1153" s="129" t="s">
        <v>4122</v>
      </c>
      <c r="C1153" s="16" t="s">
        <v>2</v>
      </c>
      <c r="D1153" s="227" t="s">
        <v>7113</v>
      </c>
      <c r="E1153" s="2"/>
    </row>
    <row r="1154" spans="1:5" s="1" customFormat="1" ht="15.95" customHeight="1">
      <c r="A1154" s="13">
        <v>602</v>
      </c>
      <c r="B1154" s="129" t="s">
        <v>4121</v>
      </c>
      <c r="C1154" s="16" t="s">
        <v>2</v>
      </c>
      <c r="D1154" s="227" t="s">
        <v>2286</v>
      </c>
      <c r="E1154" s="2"/>
    </row>
    <row r="1155" spans="1:5" s="1" customFormat="1" ht="15.95" customHeight="1">
      <c r="A1155" s="174">
        <v>603</v>
      </c>
      <c r="B1155" s="129" t="s">
        <v>4120</v>
      </c>
      <c r="C1155" s="16" t="s">
        <v>2</v>
      </c>
      <c r="D1155" s="227" t="s">
        <v>7906</v>
      </c>
      <c r="E1155" s="2"/>
    </row>
    <row r="1156" spans="1:5" s="1" customFormat="1" ht="15.95" customHeight="1">
      <c r="A1156" s="13">
        <v>604</v>
      </c>
      <c r="B1156" s="129" t="s">
        <v>4119</v>
      </c>
      <c r="C1156" s="16" t="s">
        <v>2</v>
      </c>
      <c r="D1156" s="227" t="s">
        <v>1221</v>
      </c>
      <c r="E1156" s="2"/>
    </row>
    <row r="1157" spans="1:5" s="1" customFormat="1" ht="15.95" customHeight="1">
      <c r="A1157" s="174">
        <v>605</v>
      </c>
      <c r="B1157" s="129" t="s">
        <v>4118</v>
      </c>
      <c r="C1157" s="16" t="s">
        <v>2</v>
      </c>
      <c r="D1157" s="227" t="s">
        <v>7472</v>
      </c>
      <c r="E1157" s="2"/>
    </row>
    <row r="1158" spans="1:5" s="1" customFormat="1" ht="15.95" customHeight="1">
      <c r="A1158" s="13">
        <v>606</v>
      </c>
      <c r="B1158" s="129" t="s">
        <v>4117</v>
      </c>
      <c r="C1158" s="16" t="s">
        <v>2</v>
      </c>
      <c r="D1158" s="227" t="s">
        <v>7905</v>
      </c>
      <c r="E1158" s="2"/>
    </row>
    <row r="1159" spans="1:5" s="1" customFormat="1" ht="15.95" customHeight="1">
      <c r="A1159" s="174">
        <v>607</v>
      </c>
      <c r="B1159" s="129" t="s">
        <v>4116</v>
      </c>
      <c r="C1159" s="16" t="s">
        <v>2</v>
      </c>
      <c r="D1159" s="227" t="s">
        <v>7112</v>
      </c>
      <c r="E1159" s="2"/>
    </row>
    <row r="1160" spans="1:5" s="1" customFormat="1" ht="15.95" customHeight="1">
      <c r="A1160" s="13">
        <v>608</v>
      </c>
      <c r="B1160" s="129" t="s">
        <v>4115</v>
      </c>
      <c r="C1160" s="16" t="s">
        <v>2</v>
      </c>
      <c r="D1160" s="227" t="s">
        <v>7473</v>
      </c>
      <c r="E1160" s="2"/>
    </row>
    <row r="1161" spans="1:5" s="1" customFormat="1" ht="15.95" customHeight="1">
      <c r="A1161" s="174">
        <v>609</v>
      </c>
      <c r="B1161" s="129" t="s">
        <v>4114</v>
      </c>
      <c r="C1161" s="16" t="s">
        <v>2</v>
      </c>
      <c r="D1161" s="227" t="s">
        <v>7474</v>
      </c>
      <c r="E1161" s="2"/>
    </row>
    <row r="1162" spans="1:5" s="1" customFormat="1" ht="15.95" customHeight="1">
      <c r="A1162" s="13">
        <v>610</v>
      </c>
      <c r="B1162" s="129" t="s">
        <v>4113</v>
      </c>
      <c r="C1162" s="16" t="s">
        <v>2</v>
      </c>
      <c r="D1162" s="227" t="s">
        <v>7475</v>
      </c>
      <c r="E1162" s="2"/>
    </row>
    <row r="1163" spans="1:5" s="1" customFormat="1" ht="15.95" customHeight="1">
      <c r="A1163" s="174">
        <v>611</v>
      </c>
      <c r="B1163" s="129" t="s">
        <v>4112</v>
      </c>
      <c r="C1163" s="16" t="s">
        <v>2</v>
      </c>
      <c r="D1163" s="227" t="s">
        <v>7112</v>
      </c>
      <c r="E1163" s="2"/>
    </row>
    <row r="1164" spans="1:5" s="1" customFormat="1" ht="15.95" customHeight="1">
      <c r="A1164" s="13">
        <v>612</v>
      </c>
      <c r="B1164" s="2" t="s">
        <v>4111</v>
      </c>
      <c r="C1164" s="16" t="s">
        <v>2</v>
      </c>
      <c r="D1164" s="227" t="s">
        <v>7114</v>
      </c>
      <c r="E1164" s="2"/>
    </row>
    <row r="1165" spans="1:5" s="1" customFormat="1" ht="15.95" customHeight="1">
      <c r="A1165" s="174">
        <v>613</v>
      </c>
      <c r="B1165" s="2" t="s">
        <v>4110</v>
      </c>
      <c r="C1165" s="16" t="s">
        <v>2</v>
      </c>
      <c r="D1165" s="227" t="s">
        <v>276</v>
      </c>
      <c r="E1165" s="2"/>
    </row>
    <row r="1166" spans="1:5" s="1" customFormat="1" ht="15.95" customHeight="1">
      <c r="A1166" s="13">
        <v>614</v>
      </c>
      <c r="B1166" s="2" t="s">
        <v>4109</v>
      </c>
      <c r="C1166" s="16" t="s">
        <v>2</v>
      </c>
      <c r="D1166" s="227" t="s">
        <v>7476</v>
      </c>
      <c r="E1166" s="2"/>
    </row>
    <row r="1167" spans="1:5" s="1" customFormat="1" ht="15.95" customHeight="1">
      <c r="A1167" s="174">
        <v>615</v>
      </c>
      <c r="B1167" s="2" t="s">
        <v>4108</v>
      </c>
      <c r="C1167" s="16" t="s">
        <v>5</v>
      </c>
      <c r="D1167" s="227" t="s">
        <v>276</v>
      </c>
      <c r="E1167" s="2"/>
    </row>
    <row r="1168" spans="1:5" s="1" customFormat="1" ht="15.95" customHeight="1">
      <c r="A1168" s="13">
        <v>616</v>
      </c>
      <c r="B1168" s="2" t="s">
        <v>4107</v>
      </c>
      <c r="C1168" s="16" t="s">
        <v>2</v>
      </c>
      <c r="D1168" s="227" t="s">
        <v>276</v>
      </c>
      <c r="E1168" s="2"/>
    </row>
    <row r="1169" spans="1:5" s="1" customFormat="1" ht="15.95" customHeight="1">
      <c r="A1169" s="174">
        <v>617</v>
      </c>
      <c r="B1169" s="2" t="s">
        <v>4106</v>
      </c>
      <c r="C1169" s="16" t="s">
        <v>2</v>
      </c>
      <c r="D1169" s="227" t="s">
        <v>7259</v>
      </c>
      <c r="E1169" s="2"/>
    </row>
    <row r="1170" spans="1:5" s="1" customFormat="1" ht="15.95" customHeight="1">
      <c r="A1170" s="13">
        <v>618</v>
      </c>
      <c r="B1170" s="2" t="s">
        <v>4105</v>
      </c>
      <c r="C1170" s="16" t="s">
        <v>2</v>
      </c>
      <c r="D1170" s="227" t="s">
        <v>501</v>
      </c>
      <c r="E1170" s="2"/>
    </row>
    <row r="1171" spans="1:5" s="1" customFormat="1" ht="15.95" customHeight="1">
      <c r="A1171" s="174">
        <v>619</v>
      </c>
      <c r="B1171" s="2" t="s">
        <v>4104</v>
      </c>
      <c r="C1171" s="16" t="s">
        <v>2</v>
      </c>
      <c r="D1171" s="227" t="s">
        <v>4101</v>
      </c>
      <c r="E1171" s="2"/>
    </row>
    <row r="1172" spans="1:5" s="1" customFormat="1" ht="15.95" customHeight="1">
      <c r="A1172" s="13">
        <v>620</v>
      </c>
      <c r="B1172" s="2" t="s">
        <v>4103</v>
      </c>
      <c r="C1172" s="16" t="s">
        <v>5</v>
      </c>
      <c r="D1172" s="227" t="s">
        <v>7477</v>
      </c>
      <c r="E1172" s="2"/>
    </row>
    <row r="1173" spans="1:5" s="1" customFormat="1" ht="15.95" customHeight="1">
      <c r="A1173" s="174">
        <v>621</v>
      </c>
      <c r="B1173" s="2" t="s">
        <v>4102</v>
      </c>
      <c r="C1173" s="16" t="s">
        <v>2</v>
      </c>
      <c r="D1173" s="227" t="s">
        <v>4101</v>
      </c>
      <c r="E1173" s="2"/>
    </row>
    <row r="1174" spans="1:5" s="1" customFormat="1" ht="15.95" customHeight="1">
      <c r="A1174" s="13">
        <v>622</v>
      </c>
      <c r="B1174" s="2" t="s">
        <v>4100</v>
      </c>
      <c r="C1174" s="16" t="s">
        <v>2</v>
      </c>
      <c r="D1174" s="227" t="s">
        <v>347</v>
      </c>
      <c r="E1174" s="2"/>
    </row>
    <row r="1175" spans="1:5" s="1" customFormat="1" ht="15.95" customHeight="1">
      <c r="A1175" s="174">
        <v>623</v>
      </c>
      <c r="B1175" s="2" t="s">
        <v>4099</v>
      </c>
      <c r="C1175" s="16" t="s">
        <v>2</v>
      </c>
      <c r="D1175" s="227" t="s">
        <v>370</v>
      </c>
      <c r="E1175" s="2"/>
    </row>
    <row r="1176" spans="1:5" s="1" customFormat="1" ht="15.95" customHeight="1">
      <c r="A1176" s="13">
        <v>624</v>
      </c>
      <c r="B1176" s="2" t="s">
        <v>4098</v>
      </c>
      <c r="C1176" s="16" t="s">
        <v>5</v>
      </c>
      <c r="D1176" s="227" t="s">
        <v>347</v>
      </c>
      <c r="E1176" s="2"/>
    </row>
    <row r="1177" spans="1:5" s="1" customFormat="1" ht="15.95" customHeight="1">
      <c r="A1177" s="174">
        <v>625</v>
      </c>
      <c r="B1177" s="2" t="s">
        <v>4097</v>
      </c>
      <c r="C1177" s="16" t="s">
        <v>2</v>
      </c>
      <c r="D1177" s="227" t="s">
        <v>4096</v>
      </c>
      <c r="E1177" s="2"/>
    </row>
    <row r="1178" spans="1:5" s="1" customFormat="1" ht="15.95" customHeight="1">
      <c r="A1178" s="13">
        <v>626</v>
      </c>
      <c r="B1178" s="2" t="s">
        <v>4095</v>
      </c>
      <c r="C1178" s="16" t="s">
        <v>2</v>
      </c>
      <c r="D1178" s="227" t="s">
        <v>7363</v>
      </c>
      <c r="E1178" s="2"/>
    </row>
    <row r="1179" spans="1:5" s="1" customFormat="1" ht="15.95" customHeight="1">
      <c r="A1179" s="174">
        <v>627</v>
      </c>
      <c r="B1179" s="2" t="s">
        <v>4094</v>
      </c>
      <c r="C1179" s="16" t="s">
        <v>2</v>
      </c>
      <c r="D1179" s="227" t="s">
        <v>12</v>
      </c>
      <c r="E1179" s="2"/>
    </row>
    <row r="1180" spans="1:5" s="1" customFormat="1" ht="15.95" customHeight="1">
      <c r="A1180" s="13">
        <v>628</v>
      </c>
      <c r="B1180" s="2" t="s">
        <v>4093</v>
      </c>
      <c r="C1180" s="16" t="s">
        <v>5</v>
      </c>
      <c r="D1180" s="227" t="s">
        <v>347</v>
      </c>
      <c r="E1180" s="2"/>
    </row>
    <row r="1181" spans="1:5" s="1" customFormat="1" ht="15.95" customHeight="1">
      <c r="A1181" s="174">
        <v>629</v>
      </c>
      <c r="B1181" s="129" t="s">
        <v>4092</v>
      </c>
      <c r="C1181" s="16" t="s">
        <v>2</v>
      </c>
      <c r="D1181" s="227" t="s">
        <v>4933</v>
      </c>
      <c r="E1181" s="2"/>
    </row>
    <row r="1182" spans="1:5" s="1" customFormat="1" ht="15.95" customHeight="1">
      <c r="A1182" s="13">
        <v>630</v>
      </c>
      <c r="B1182" s="129" t="s">
        <v>4091</v>
      </c>
      <c r="C1182" s="16" t="s">
        <v>2</v>
      </c>
      <c r="D1182" s="227" t="s">
        <v>74</v>
      </c>
      <c r="E1182" s="2"/>
    </row>
    <row r="1183" spans="1:5" s="1" customFormat="1" ht="15.95" customHeight="1">
      <c r="A1183" s="174">
        <v>631</v>
      </c>
      <c r="B1183" s="129" t="s">
        <v>4090</v>
      </c>
      <c r="C1183" s="16" t="s">
        <v>2</v>
      </c>
      <c r="D1183" s="227" t="s">
        <v>7142</v>
      </c>
      <c r="E1183" s="2"/>
    </row>
    <row r="1184" spans="1:5" s="1" customFormat="1" ht="15.95" customHeight="1">
      <c r="A1184" s="13">
        <v>632</v>
      </c>
      <c r="B1184" s="129" t="s">
        <v>4089</v>
      </c>
      <c r="C1184" s="16" t="s">
        <v>2</v>
      </c>
      <c r="D1184" s="227" t="s">
        <v>2270</v>
      </c>
      <c r="E1184" s="2"/>
    </row>
    <row r="1185" spans="1:5" s="1" customFormat="1" ht="15.95" customHeight="1">
      <c r="A1185" s="174">
        <v>633</v>
      </c>
      <c r="B1185" s="129" t="s">
        <v>4088</v>
      </c>
      <c r="C1185" s="16" t="s">
        <v>2</v>
      </c>
      <c r="D1185" s="227" t="s">
        <v>4</v>
      </c>
      <c r="E1185" s="2"/>
    </row>
    <row r="1186" spans="1:5" s="1" customFormat="1" ht="15.95" customHeight="1">
      <c r="A1186" s="13">
        <v>634</v>
      </c>
      <c r="B1186" s="129" t="s">
        <v>4087</v>
      </c>
      <c r="C1186" s="16" t="s">
        <v>2</v>
      </c>
      <c r="D1186" s="227" t="s">
        <v>53</v>
      </c>
      <c r="E1186" s="2"/>
    </row>
    <row r="1187" spans="1:5" s="1" customFormat="1" ht="15.95" customHeight="1">
      <c r="A1187" s="174">
        <v>635</v>
      </c>
      <c r="B1187" s="129" t="s">
        <v>4086</v>
      </c>
      <c r="C1187" s="16" t="s">
        <v>2</v>
      </c>
      <c r="D1187" s="227" t="s">
        <v>4085</v>
      </c>
      <c r="E1187" s="2"/>
    </row>
    <row r="1188" spans="1:5" s="1" customFormat="1" ht="15.95" customHeight="1">
      <c r="A1188" s="13">
        <v>636</v>
      </c>
      <c r="B1188" s="129" t="s">
        <v>4084</v>
      </c>
      <c r="C1188" s="16" t="s">
        <v>2</v>
      </c>
      <c r="D1188" s="227" t="s">
        <v>926</v>
      </c>
      <c r="E1188" s="2"/>
    </row>
    <row r="1189" spans="1:5" s="1" customFormat="1" ht="15.95" customHeight="1">
      <c r="A1189" s="174">
        <v>637</v>
      </c>
      <c r="B1189" s="129" t="s">
        <v>4083</v>
      </c>
      <c r="C1189" s="16" t="s">
        <v>2</v>
      </c>
      <c r="D1189" s="227" t="s">
        <v>7534</v>
      </c>
      <c r="E1189" s="2"/>
    </row>
    <row r="1190" spans="1:5" s="1" customFormat="1" ht="15.95" customHeight="1">
      <c r="A1190" s="13">
        <v>638</v>
      </c>
      <c r="B1190" s="129" t="s">
        <v>4082</v>
      </c>
      <c r="C1190" s="16" t="s">
        <v>2</v>
      </c>
      <c r="D1190" s="227" t="s">
        <v>401</v>
      </c>
      <c r="E1190" s="2"/>
    </row>
    <row r="1191" spans="1:5" s="1" customFormat="1" ht="15.95" customHeight="1">
      <c r="A1191" s="174">
        <v>639</v>
      </c>
      <c r="B1191" s="129" t="s">
        <v>4081</v>
      </c>
      <c r="C1191" s="16" t="s">
        <v>2</v>
      </c>
      <c r="D1191" s="227" t="s">
        <v>74</v>
      </c>
      <c r="E1191" s="2"/>
    </row>
    <row r="1192" spans="1:5" s="1" customFormat="1" ht="15.95" customHeight="1">
      <c r="A1192" s="13">
        <v>640</v>
      </c>
      <c r="B1192" s="129" t="s">
        <v>4080</v>
      </c>
      <c r="C1192" s="16" t="s">
        <v>2</v>
      </c>
      <c r="D1192" s="227" t="s">
        <v>7833</v>
      </c>
      <c r="E1192" s="2"/>
    </row>
    <row r="1193" spans="1:5" s="1" customFormat="1" ht="15.95" customHeight="1">
      <c r="A1193" s="174">
        <v>641</v>
      </c>
      <c r="B1193" s="129" t="s">
        <v>4079</v>
      </c>
      <c r="C1193" s="16" t="s">
        <v>2</v>
      </c>
      <c r="D1193" s="227" t="s">
        <v>1653</v>
      </c>
      <c r="E1193" s="2"/>
    </row>
    <row r="1194" spans="1:5" s="1" customFormat="1" ht="15.95" customHeight="1">
      <c r="A1194" s="13">
        <v>642</v>
      </c>
      <c r="B1194" s="129" t="s">
        <v>4078</v>
      </c>
      <c r="C1194" s="16" t="s">
        <v>2</v>
      </c>
      <c r="D1194" s="227" t="s">
        <v>7478</v>
      </c>
      <c r="E1194" s="2"/>
    </row>
    <row r="1195" spans="1:5" s="1" customFormat="1" ht="15.95" customHeight="1">
      <c r="A1195" s="174">
        <v>643</v>
      </c>
      <c r="B1195" s="129" t="s">
        <v>4077</v>
      </c>
      <c r="C1195" s="16" t="s">
        <v>2</v>
      </c>
      <c r="D1195" s="227" t="s">
        <v>7479</v>
      </c>
      <c r="E1195" s="2"/>
    </row>
    <row r="1196" spans="1:5" s="1" customFormat="1" ht="15.95" customHeight="1">
      <c r="A1196" s="13">
        <v>644</v>
      </c>
      <c r="B1196" s="129" t="s">
        <v>4076</v>
      </c>
      <c r="C1196" s="16" t="s">
        <v>2</v>
      </c>
      <c r="D1196" s="227" t="s">
        <v>4075</v>
      </c>
      <c r="E1196" s="2"/>
    </row>
    <row r="1197" spans="1:5" s="1" customFormat="1" ht="15.95" customHeight="1">
      <c r="A1197" s="174">
        <v>645</v>
      </c>
      <c r="B1197" s="129" t="s">
        <v>4074</v>
      </c>
      <c r="C1197" s="16" t="s">
        <v>2</v>
      </c>
      <c r="D1197" s="227" t="s">
        <v>74</v>
      </c>
      <c r="E1197" s="2"/>
    </row>
    <row r="1198" spans="1:5" s="1" customFormat="1" ht="15.95" customHeight="1">
      <c r="A1198" s="13">
        <v>646</v>
      </c>
      <c r="B1198" s="129" t="s">
        <v>4073</v>
      </c>
      <c r="C1198" s="16" t="s">
        <v>5</v>
      </c>
      <c r="D1198" s="227" t="s">
        <v>4933</v>
      </c>
      <c r="E1198" s="2"/>
    </row>
    <row r="1199" spans="1:5" s="1" customFormat="1" ht="15.95" customHeight="1">
      <c r="A1199" s="174">
        <v>647</v>
      </c>
      <c r="B1199" s="129" t="s">
        <v>4072</v>
      </c>
      <c r="C1199" s="16" t="s">
        <v>2</v>
      </c>
      <c r="D1199" s="227" t="s">
        <v>7411</v>
      </c>
      <c r="E1199" s="2"/>
    </row>
    <row r="1200" spans="1:5" s="1" customFormat="1" ht="15.95" customHeight="1">
      <c r="A1200" s="13">
        <v>648</v>
      </c>
      <c r="B1200" s="129" t="s">
        <v>4071</v>
      </c>
      <c r="C1200" s="16" t="s">
        <v>2</v>
      </c>
      <c r="D1200" s="227" t="s">
        <v>7354</v>
      </c>
      <c r="E1200" s="2"/>
    </row>
    <row r="1201" spans="1:5" s="1" customFormat="1" ht="15.95" customHeight="1">
      <c r="A1201" s="174">
        <v>649</v>
      </c>
      <c r="B1201" s="129" t="s">
        <v>4070</v>
      </c>
      <c r="C1201" s="16" t="s">
        <v>2</v>
      </c>
      <c r="D1201" s="227" t="s">
        <v>7354</v>
      </c>
      <c r="E1201" s="2"/>
    </row>
    <row r="1202" spans="1:5" s="1" customFormat="1" ht="15.95" customHeight="1">
      <c r="A1202" s="13">
        <v>650</v>
      </c>
      <c r="B1202" s="129" t="s">
        <v>4069</v>
      </c>
      <c r="C1202" s="16" t="s">
        <v>5</v>
      </c>
      <c r="D1202" s="227" t="s">
        <v>7143</v>
      </c>
      <c r="E1202" s="2"/>
    </row>
    <row r="1203" spans="1:5" s="39" customFormat="1" ht="15.95" customHeight="1">
      <c r="A1203" s="174">
        <v>651</v>
      </c>
      <c r="B1203" s="129" t="s">
        <v>4068</v>
      </c>
      <c r="C1203" s="16" t="s">
        <v>2</v>
      </c>
      <c r="D1203" s="227" t="s">
        <v>7404</v>
      </c>
      <c r="E1203" s="2"/>
    </row>
    <row r="1204" spans="1:5" s="39" customFormat="1" ht="15.95" customHeight="1">
      <c r="A1204" s="13">
        <v>652</v>
      </c>
      <c r="B1204" s="89" t="s">
        <v>4596</v>
      </c>
      <c r="C1204" s="90" t="s">
        <v>2</v>
      </c>
      <c r="D1204" s="89" t="s">
        <v>53</v>
      </c>
      <c r="E1204" s="31"/>
    </row>
    <row r="1205" spans="1:5" s="39" customFormat="1" ht="15.95" customHeight="1">
      <c r="A1205" s="174">
        <v>653</v>
      </c>
      <c r="B1205" s="89" t="s">
        <v>4595</v>
      </c>
      <c r="C1205" s="90" t="s">
        <v>2</v>
      </c>
      <c r="D1205" s="89" t="s">
        <v>1653</v>
      </c>
      <c r="E1205" s="31"/>
    </row>
    <row r="1206" spans="1:5" s="39" customFormat="1" ht="15.95" customHeight="1">
      <c r="A1206" s="13">
        <v>654</v>
      </c>
      <c r="B1206" s="89" t="s">
        <v>4594</v>
      </c>
      <c r="C1206" s="90" t="s">
        <v>2</v>
      </c>
      <c r="D1206" s="89" t="s">
        <v>7411</v>
      </c>
      <c r="E1206" s="31"/>
    </row>
    <row r="1207" spans="1:5" s="39" customFormat="1" ht="15.95" customHeight="1">
      <c r="A1207" s="174">
        <v>655</v>
      </c>
      <c r="B1207" s="89" t="s">
        <v>4593</v>
      </c>
      <c r="C1207" s="90" t="s">
        <v>2</v>
      </c>
      <c r="D1207" s="89" t="s">
        <v>4933</v>
      </c>
      <c r="E1207" s="31"/>
    </row>
    <row r="1208" spans="1:5" s="39" customFormat="1" ht="15.95" customHeight="1">
      <c r="A1208" s="13">
        <v>656</v>
      </c>
      <c r="B1208" s="89" t="s">
        <v>4592</v>
      </c>
      <c r="C1208" s="90" t="s">
        <v>2</v>
      </c>
      <c r="D1208" s="89" t="s">
        <v>53</v>
      </c>
      <c r="E1208" s="31"/>
    </row>
    <row r="1209" spans="1:5" s="39" customFormat="1" ht="15.95" customHeight="1">
      <c r="A1209" s="174">
        <v>657</v>
      </c>
      <c r="B1209" s="89" t="s">
        <v>4591</v>
      </c>
      <c r="C1209" s="90" t="s">
        <v>2</v>
      </c>
      <c r="D1209" s="89" t="s">
        <v>7287</v>
      </c>
      <c r="E1209" s="31"/>
    </row>
    <row r="1210" spans="1:5" s="39" customFormat="1" ht="15.95" customHeight="1">
      <c r="A1210" s="13">
        <v>658</v>
      </c>
      <c r="B1210" s="89" t="s">
        <v>4590</v>
      </c>
      <c r="C1210" s="90" t="s">
        <v>2</v>
      </c>
      <c r="D1210" s="89" t="s">
        <v>7393</v>
      </c>
      <c r="E1210" s="31"/>
    </row>
    <row r="1211" spans="1:5" s="39" customFormat="1" ht="15.95" customHeight="1">
      <c r="A1211" s="174">
        <v>659</v>
      </c>
      <c r="B1211" s="89" t="s">
        <v>4589</v>
      </c>
      <c r="C1211" s="90" t="s">
        <v>2</v>
      </c>
      <c r="D1211" s="89" t="s">
        <v>4588</v>
      </c>
      <c r="E1211" s="31"/>
    </row>
    <row r="1212" spans="1:5" s="39" customFormat="1" ht="15.95" customHeight="1">
      <c r="A1212" s="13">
        <v>660</v>
      </c>
      <c r="B1212" s="89" t="s">
        <v>4587</v>
      </c>
      <c r="C1212" s="90" t="s">
        <v>2</v>
      </c>
      <c r="D1212" s="89" t="s">
        <v>6969</v>
      </c>
      <c r="E1212" s="31"/>
    </row>
    <row r="1213" spans="1:5" s="39" customFormat="1" ht="15.95" customHeight="1">
      <c r="A1213" s="174">
        <v>661</v>
      </c>
      <c r="B1213" s="89" t="s">
        <v>4586</v>
      </c>
      <c r="C1213" s="90" t="s">
        <v>2</v>
      </c>
      <c r="D1213" s="89" t="s">
        <v>3610</v>
      </c>
      <c r="E1213" s="31"/>
    </row>
    <row r="1214" spans="1:5" s="39" customFormat="1" ht="15.95" customHeight="1">
      <c r="A1214" s="13">
        <v>662</v>
      </c>
      <c r="B1214" s="89" t="s">
        <v>4585</v>
      </c>
      <c r="C1214" s="90" t="s">
        <v>2</v>
      </c>
      <c r="D1214" s="89" t="s">
        <v>7137</v>
      </c>
      <c r="E1214" s="31"/>
    </row>
    <row r="1215" spans="1:5" s="39" customFormat="1" ht="15.95" customHeight="1">
      <c r="A1215" s="174">
        <v>663</v>
      </c>
      <c r="B1215" s="89" t="s">
        <v>4584</v>
      </c>
      <c r="C1215" s="90" t="s">
        <v>2</v>
      </c>
      <c r="D1215" s="89" t="s">
        <v>66</v>
      </c>
      <c r="E1215" s="31"/>
    </row>
    <row r="1216" spans="1:5" s="39" customFormat="1" ht="15.95" customHeight="1">
      <c r="A1216" s="13">
        <v>664</v>
      </c>
      <c r="B1216" s="89" t="s">
        <v>4583</v>
      </c>
      <c r="C1216" s="90" t="s">
        <v>2</v>
      </c>
      <c r="D1216" s="89" t="s">
        <v>4581</v>
      </c>
      <c r="E1216" s="31"/>
    </row>
    <row r="1217" spans="1:5" s="39" customFormat="1" ht="15.95" customHeight="1">
      <c r="A1217" s="174">
        <v>665</v>
      </c>
      <c r="B1217" s="89" t="s">
        <v>4582</v>
      </c>
      <c r="C1217" s="90" t="s">
        <v>5</v>
      </c>
      <c r="D1217" s="89" t="s">
        <v>4581</v>
      </c>
      <c r="E1217" s="31"/>
    </row>
    <row r="1218" spans="1:5" s="39" customFormat="1" ht="15.95" customHeight="1">
      <c r="A1218" s="13">
        <v>666</v>
      </c>
      <c r="B1218" s="89" t="s">
        <v>4580</v>
      </c>
      <c r="C1218" s="90" t="s">
        <v>2</v>
      </c>
      <c r="D1218" s="89" t="s">
        <v>4</v>
      </c>
      <c r="E1218" s="31"/>
    </row>
    <row r="1219" spans="1:5" s="39" customFormat="1" ht="15.95" customHeight="1">
      <c r="A1219" s="174">
        <v>667</v>
      </c>
      <c r="B1219" s="89" t="s">
        <v>4579</v>
      </c>
      <c r="C1219" s="90" t="s">
        <v>2</v>
      </c>
      <c r="D1219" s="89" t="s">
        <v>3610</v>
      </c>
      <c r="E1219" s="31"/>
    </row>
    <row r="1220" spans="1:5" s="39" customFormat="1" ht="15.95" customHeight="1">
      <c r="A1220" s="13">
        <v>668</v>
      </c>
      <c r="B1220" s="89" t="s">
        <v>4578</v>
      </c>
      <c r="C1220" s="90" t="s">
        <v>2</v>
      </c>
      <c r="D1220" s="89" t="s">
        <v>3610</v>
      </c>
      <c r="E1220" s="31"/>
    </row>
    <row r="1221" spans="1:5" s="39" customFormat="1" ht="15.95" customHeight="1">
      <c r="A1221" s="174">
        <v>669</v>
      </c>
      <c r="B1221" s="89" t="s">
        <v>4577</v>
      </c>
      <c r="C1221" s="90" t="s">
        <v>2</v>
      </c>
      <c r="D1221" s="89" t="s">
        <v>3610</v>
      </c>
      <c r="E1221" s="31"/>
    </row>
    <row r="1222" spans="1:5" s="39" customFormat="1" ht="15.95" customHeight="1">
      <c r="A1222" s="13">
        <v>670</v>
      </c>
      <c r="B1222" s="89" t="s">
        <v>4576</v>
      </c>
      <c r="C1222" s="90" t="s">
        <v>2</v>
      </c>
      <c r="D1222" s="89" t="s">
        <v>4575</v>
      </c>
      <c r="E1222" s="31"/>
    </row>
    <row r="1223" spans="1:5" s="39" customFormat="1" ht="15.95" customHeight="1">
      <c r="A1223" s="174">
        <v>671</v>
      </c>
      <c r="B1223" s="89" t="s">
        <v>4574</v>
      </c>
      <c r="C1223" s="90" t="s">
        <v>2</v>
      </c>
      <c r="D1223" s="89" t="s">
        <v>7908</v>
      </c>
      <c r="E1223" s="31"/>
    </row>
    <row r="1224" spans="1:5" s="39" customFormat="1" ht="15.95" customHeight="1">
      <c r="A1224" s="13">
        <v>672</v>
      </c>
      <c r="B1224" s="89" t="s">
        <v>4573</v>
      </c>
      <c r="C1224" s="90" t="s">
        <v>5</v>
      </c>
      <c r="D1224" s="89" t="s">
        <v>7908</v>
      </c>
      <c r="E1224" s="31"/>
    </row>
    <row r="1225" spans="1:5" s="39" customFormat="1" ht="15.95" customHeight="1">
      <c r="A1225" s="174">
        <v>673</v>
      </c>
      <c r="B1225" s="89" t="s">
        <v>4572</v>
      </c>
      <c r="C1225" s="90" t="s">
        <v>2</v>
      </c>
      <c r="D1225" s="89" t="s">
        <v>7908</v>
      </c>
      <c r="E1225" s="31"/>
    </row>
    <row r="1226" spans="1:5" s="39" customFormat="1" ht="15.95" customHeight="1">
      <c r="A1226" s="13">
        <v>674</v>
      </c>
      <c r="B1226" s="89" t="s">
        <v>4571</v>
      </c>
      <c r="C1226" s="90" t="s">
        <v>2</v>
      </c>
      <c r="D1226" s="89" t="s">
        <v>7908</v>
      </c>
      <c r="E1226" s="31"/>
    </row>
    <row r="1227" spans="1:5" s="39" customFormat="1" ht="15.95" customHeight="1">
      <c r="A1227" s="174">
        <v>675</v>
      </c>
      <c r="B1227" s="89" t="s">
        <v>4570</v>
      </c>
      <c r="C1227" s="90" t="s">
        <v>2</v>
      </c>
      <c r="D1227" s="89" t="s">
        <v>7908</v>
      </c>
      <c r="E1227" s="31"/>
    </row>
    <row r="1228" spans="1:5" s="39" customFormat="1" ht="15.95" customHeight="1">
      <c r="A1228" s="13">
        <v>676</v>
      </c>
      <c r="B1228" s="89" t="s">
        <v>4569</v>
      </c>
      <c r="C1228" s="90" t="s">
        <v>2</v>
      </c>
      <c r="D1228" s="89" t="s">
        <v>7832</v>
      </c>
      <c r="E1228" s="31"/>
    </row>
    <row r="1229" spans="1:5" s="39" customFormat="1" ht="15.95" customHeight="1">
      <c r="A1229" s="174">
        <v>677</v>
      </c>
      <c r="B1229" s="89" t="s">
        <v>4568</v>
      </c>
      <c r="C1229" s="90" t="s">
        <v>2</v>
      </c>
      <c r="D1229" s="89" t="s">
        <v>7567</v>
      </c>
      <c r="E1229" s="31"/>
    </row>
    <row r="1230" spans="1:5" s="39" customFormat="1" ht="15.95" customHeight="1">
      <c r="A1230" s="13">
        <v>678</v>
      </c>
      <c r="B1230" s="89" t="s">
        <v>4567</v>
      </c>
      <c r="C1230" s="90" t="s">
        <v>5</v>
      </c>
      <c r="D1230" s="89" t="s">
        <v>7457</v>
      </c>
      <c r="E1230" s="31"/>
    </row>
    <row r="1231" spans="1:5" s="39" customFormat="1" ht="15.95" customHeight="1">
      <c r="A1231" s="174">
        <v>679</v>
      </c>
      <c r="B1231" s="89" t="s">
        <v>4566</v>
      </c>
      <c r="C1231" s="90" t="s">
        <v>2</v>
      </c>
      <c r="D1231" s="89" t="s">
        <v>7457</v>
      </c>
      <c r="E1231" s="31"/>
    </row>
    <row r="1232" spans="1:5" s="39" customFormat="1" ht="15.95" customHeight="1">
      <c r="A1232" s="13">
        <v>680</v>
      </c>
      <c r="B1232" s="89" t="s">
        <v>4565</v>
      </c>
      <c r="C1232" s="90" t="s">
        <v>2</v>
      </c>
      <c r="D1232" s="89" t="s">
        <v>7457</v>
      </c>
      <c r="E1232" s="31"/>
    </row>
    <row r="1233" spans="1:5" s="39" customFormat="1" ht="15.95" customHeight="1">
      <c r="A1233" s="174">
        <v>681</v>
      </c>
      <c r="B1233" s="89" t="s">
        <v>4564</v>
      </c>
      <c r="C1233" s="90" t="s">
        <v>2</v>
      </c>
      <c r="D1233" s="89" t="s">
        <v>7457</v>
      </c>
      <c r="E1233" s="31"/>
    </row>
    <row r="1234" spans="1:5" s="39" customFormat="1" ht="15.95" customHeight="1">
      <c r="A1234" s="13">
        <v>682</v>
      </c>
      <c r="B1234" s="89" t="s">
        <v>4563</v>
      </c>
      <c r="C1234" s="90" t="s">
        <v>2</v>
      </c>
      <c r="D1234" s="89" t="s">
        <v>347</v>
      </c>
      <c r="E1234" s="31"/>
    </row>
    <row r="1235" spans="1:5" s="39" customFormat="1" ht="15.95" customHeight="1">
      <c r="A1235" s="174">
        <v>683</v>
      </c>
      <c r="B1235" s="89" t="s">
        <v>4562</v>
      </c>
      <c r="C1235" s="90" t="s">
        <v>2</v>
      </c>
      <c r="D1235" s="89" t="s">
        <v>7457</v>
      </c>
      <c r="E1235" s="31"/>
    </row>
    <row r="1236" spans="1:5" s="39" customFormat="1" ht="15.95" customHeight="1">
      <c r="A1236" s="13">
        <v>684</v>
      </c>
      <c r="B1236" s="89" t="s">
        <v>4561</v>
      </c>
      <c r="C1236" s="90" t="s">
        <v>2</v>
      </c>
      <c r="D1236" s="89" t="s">
        <v>7457</v>
      </c>
      <c r="E1236" s="31"/>
    </row>
    <row r="1237" spans="1:5" s="39" customFormat="1" ht="15.95" customHeight="1">
      <c r="A1237" s="174">
        <v>685</v>
      </c>
      <c r="B1237" s="89" t="s">
        <v>4560</v>
      </c>
      <c r="C1237" s="90" t="s">
        <v>2</v>
      </c>
      <c r="D1237" s="89" t="s">
        <v>7832</v>
      </c>
      <c r="E1237" s="31"/>
    </row>
    <row r="1238" spans="1:5" s="39" customFormat="1" ht="15.95" customHeight="1">
      <c r="A1238" s="13">
        <v>686</v>
      </c>
      <c r="B1238" s="89" t="s">
        <v>4559</v>
      </c>
      <c r="C1238" s="90" t="s">
        <v>2</v>
      </c>
      <c r="D1238" s="89" t="s">
        <v>7480</v>
      </c>
      <c r="E1238" s="31"/>
    </row>
    <row r="1239" spans="1:5" s="39" customFormat="1" ht="15.95" customHeight="1">
      <c r="A1239" s="174">
        <v>687</v>
      </c>
      <c r="B1239" s="89" t="s">
        <v>4558</v>
      </c>
      <c r="C1239" s="90" t="s">
        <v>2</v>
      </c>
      <c r="D1239" s="89" t="s">
        <v>7457</v>
      </c>
      <c r="E1239" s="31"/>
    </row>
    <row r="1240" spans="1:5" s="39" customFormat="1" ht="15.95" customHeight="1">
      <c r="A1240" s="13">
        <v>688</v>
      </c>
      <c r="B1240" s="89" t="s">
        <v>4557</v>
      </c>
      <c r="C1240" s="90" t="s">
        <v>2</v>
      </c>
      <c r="D1240" s="89" t="s">
        <v>7457</v>
      </c>
      <c r="E1240" s="31"/>
    </row>
    <row r="1241" spans="1:5" s="39" customFormat="1" ht="15.95" customHeight="1">
      <c r="A1241" s="174">
        <v>689</v>
      </c>
      <c r="B1241" s="89" t="s">
        <v>4556</v>
      </c>
      <c r="C1241" s="90" t="s">
        <v>2</v>
      </c>
      <c r="D1241" s="89" t="s">
        <v>7041</v>
      </c>
      <c r="E1241" s="31"/>
    </row>
    <row r="1242" spans="1:5" s="39" customFormat="1" ht="15.95" customHeight="1">
      <c r="A1242" s="13">
        <v>690</v>
      </c>
      <c r="B1242" s="89" t="s">
        <v>4555</v>
      </c>
      <c r="C1242" s="90" t="s">
        <v>2</v>
      </c>
      <c r="D1242" s="89" t="s">
        <v>3610</v>
      </c>
      <c r="E1242" s="31"/>
    </row>
    <row r="1243" spans="1:5" s="39" customFormat="1" ht="15.95" customHeight="1">
      <c r="A1243" s="174">
        <v>691</v>
      </c>
      <c r="B1243" s="89" t="s">
        <v>4554</v>
      </c>
      <c r="C1243" s="90" t="s">
        <v>2</v>
      </c>
      <c r="D1243" s="89" t="s">
        <v>4933</v>
      </c>
      <c r="E1243" s="31"/>
    </row>
    <row r="1244" spans="1:5" s="39" customFormat="1" ht="15.95" customHeight="1">
      <c r="A1244" s="13">
        <v>692</v>
      </c>
      <c r="B1244" s="89" t="s">
        <v>4553</v>
      </c>
      <c r="C1244" s="90" t="s">
        <v>5</v>
      </c>
      <c r="D1244" s="89" t="s">
        <v>55</v>
      </c>
      <c r="E1244" s="31"/>
    </row>
    <row r="1245" spans="1:5" s="39" customFormat="1" ht="15.95" customHeight="1">
      <c r="A1245" s="174">
        <v>693</v>
      </c>
      <c r="B1245" s="89" t="s">
        <v>4552</v>
      </c>
      <c r="C1245" s="90" t="s">
        <v>2</v>
      </c>
      <c r="D1245" s="89" t="s">
        <v>4551</v>
      </c>
      <c r="E1245" s="31"/>
    </row>
    <row r="1246" spans="1:5" s="39" customFormat="1" ht="15.95" customHeight="1">
      <c r="A1246" s="13">
        <v>694</v>
      </c>
      <c r="B1246" s="89" t="s">
        <v>4550</v>
      </c>
      <c r="C1246" s="90" t="s">
        <v>2</v>
      </c>
      <c r="D1246" s="89" t="s">
        <v>7481</v>
      </c>
      <c r="E1246" s="31"/>
    </row>
    <row r="1247" spans="1:5" s="39" customFormat="1" ht="15.95" customHeight="1">
      <c r="A1247" s="174">
        <v>695</v>
      </c>
      <c r="B1247" s="89" t="s">
        <v>4549</v>
      </c>
      <c r="C1247" s="90" t="s">
        <v>5</v>
      </c>
      <c r="D1247" s="89" t="s">
        <v>4</v>
      </c>
      <c r="E1247" s="31"/>
    </row>
    <row r="1248" spans="1:5" s="39" customFormat="1" ht="15.95" customHeight="1">
      <c r="A1248" s="13">
        <v>696</v>
      </c>
      <c r="B1248" s="89" t="s">
        <v>4548</v>
      </c>
      <c r="C1248" s="90" t="s">
        <v>2</v>
      </c>
      <c r="D1248" s="89" t="s">
        <v>6994</v>
      </c>
      <c r="E1248" s="31"/>
    </row>
    <row r="1249" spans="1:5" s="39" customFormat="1" ht="15.95" customHeight="1">
      <c r="A1249" s="174">
        <v>697</v>
      </c>
      <c r="B1249" s="89" t="s">
        <v>4547</v>
      </c>
      <c r="C1249" s="90" t="s">
        <v>2</v>
      </c>
      <c r="D1249" s="89" t="s">
        <v>4546</v>
      </c>
      <c r="E1249" s="31"/>
    </row>
    <row r="1250" spans="1:5" s="39" customFormat="1" ht="15.95" customHeight="1">
      <c r="A1250" s="13">
        <v>698</v>
      </c>
      <c r="B1250" s="89" t="s">
        <v>4545</v>
      </c>
      <c r="C1250" s="90" t="s">
        <v>2</v>
      </c>
      <c r="D1250" s="89" t="s">
        <v>7055</v>
      </c>
      <c r="E1250" s="31"/>
    </row>
    <row r="1251" spans="1:5" s="39" customFormat="1" ht="15.95" customHeight="1">
      <c r="A1251" s="174">
        <v>699</v>
      </c>
      <c r="B1251" s="89" t="s">
        <v>4544</v>
      </c>
      <c r="C1251" s="90" t="s">
        <v>2</v>
      </c>
      <c r="D1251" s="89" t="s">
        <v>53</v>
      </c>
      <c r="E1251" s="31"/>
    </row>
    <row r="1252" spans="1:5" s="39" customFormat="1" ht="15.95" customHeight="1">
      <c r="A1252" s="13">
        <v>700</v>
      </c>
      <c r="B1252" s="89" t="s">
        <v>4543</v>
      </c>
      <c r="C1252" s="90" t="s">
        <v>2</v>
      </c>
      <c r="D1252" s="89" t="s">
        <v>7909</v>
      </c>
      <c r="E1252" s="31"/>
    </row>
    <row r="1253" spans="1:5" s="39" customFormat="1" ht="15.95" customHeight="1">
      <c r="A1253" s="174">
        <v>701</v>
      </c>
      <c r="B1253" s="89" t="s">
        <v>4542</v>
      </c>
      <c r="C1253" s="90" t="s">
        <v>2</v>
      </c>
      <c r="D1253" s="89" t="s">
        <v>74</v>
      </c>
      <c r="E1253" s="31"/>
    </row>
    <row r="1254" spans="1:5" s="39" customFormat="1" ht="15.95" customHeight="1">
      <c r="A1254" s="13">
        <v>702</v>
      </c>
      <c r="B1254" s="89" t="s">
        <v>4541</v>
      </c>
      <c r="C1254" s="90" t="s">
        <v>2</v>
      </c>
      <c r="D1254" s="89" t="s">
        <v>53</v>
      </c>
      <c r="E1254" s="31"/>
    </row>
    <row r="1255" spans="1:5" s="39" customFormat="1" ht="15.95" customHeight="1">
      <c r="A1255" s="174">
        <v>703</v>
      </c>
      <c r="B1255" s="89" t="s">
        <v>4540</v>
      </c>
      <c r="C1255" s="90" t="s">
        <v>2</v>
      </c>
      <c r="D1255" s="89" t="s">
        <v>276</v>
      </c>
      <c r="E1255" s="31"/>
    </row>
    <row r="1256" spans="1:5" s="39" customFormat="1" ht="15.95" customHeight="1">
      <c r="A1256" s="13">
        <v>704</v>
      </c>
      <c r="B1256" s="89" t="s">
        <v>4539</v>
      </c>
      <c r="C1256" s="90" t="s">
        <v>2</v>
      </c>
      <c r="D1256" s="89" t="s">
        <v>4538</v>
      </c>
      <c r="E1256" s="31"/>
    </row>
    <row r="1257" spans="1:5" s="39" customFormat="1" ht="15.95" customHeight="1">
      <c r="A1257" s="174">
        <v>705</v>
      </c>
      <c r="B1257" s="89" t="s">
        <v>4537</v>
      </c>
      <c r="C1257" s="90" t="s">
        <v>2</v>
      </c>
      <c r="D1257" s="89" t="s">
        <v>53</v>
      </c>
      <c r="E1257" s="31"/>
    </row>
    <row r="1258" spans="1:5" s="39" customFormat="1" ht="15.95" customHeight="1">
      <c r="A1258" s="13">
        <v>706</v>
      </c>
      <c r="B1258" s="89" t="s">
        <v>4536</v>
      </c>
      <c r="C1258" s="90" t="s">
        <v>2</v>
      </c>
      <c r="D1258" s="89" t="s">
        <v>4535</v>
      </c>
      <c r="E1258" s="31"/>
    </row>
    <row r="1259" spans="1:5" s="39" customFormat="1" ht="15.95" customHeight="1">
      <c r="A1259" s="174">
        <v>707</v>
      </c>
      <c r="B1259" s="89" t="s">
        <v>4534</v>
      </c>
      <c r="C1259" s="90" t="s">
        <v>2</v>
      </c>
      <c r="D1259" s="89" t="s">
        <v>4533</v>
      </c>
      <c r="E1259" s="31"/>
    </row>
    <row r="1260" spans="1:5" s="39" customFormat="1" ht="15.95" customHeight="1">
      <c r="A1260" s="13">
        <v>708</v>
      </c>
      <c r="B1260" s="89" t="s">
        <v>4532</v>
      </c>
      <c r="C1260" s="90" t="s">
        <v>5</v>
      </c>
      <c r="D1260" s="89" t="s">
        <v>12</v>
      </c>
      <c r="E1260" s="31"/>
    </row>
    <row r="1261" spans="1:5" s="39" customFormat="1" ht="15.95" customHeight="1">
      <c r="A1261" s="174">
        <v>709</v>
      </c>
      <c r="B1261" s="89" t="s">
        <v>4531</v>
      </c>
      <c r="C1261" s="90" t="s">
        <v>2</v>
      </c>
      <c r="D1261" s="89" t="s">
        <v>782</v>
      </c>
      <c r="E1261" s="31"/>
    </row>
    <row r="1262" spans="1:5" s="39" customFormat="1" ht="15.95" customHeight="1">
      <c r="A1262" s="13">
        <v>710</v>
      </c>
      <c r="B1262" s="89" t="s">
        <v>4530</v>
      </c>
      <c r="C1262" s="90" t="s">
        <v>2</v>
      </c>
      <c r="D1262" s="89" t="s">
        <v>276</v>
      </c>
      <c r="E1262" s="31"/>
    </row>
    <row r="1263" spans="1:5" s="39" customFormat="1" ht="15.95" customHeight="1">
      <c r="A1263" s="174">
        <v>711</v>
      </c>
      <c r="B1263" s="89" t="s">
        <v>4529</v>
      </c>
      <c r="C1263" s="90" t="s">
        <v>2</v>
      </c>
      <c r="D1263" s="89" t="s">
        <v>276</v>
      </c>
      <c r="E1263" s="31"/>
    </row>
    <row r="1264" spans="1:5" s="39" customFormat="1" ht="15.95" customHeight="1">
      <c r="A1264" s="13">
        <v>712</v>
      </c>
      <c r="B1264" s="89" t="s">
        <v>4528</v>
      </c>
      <c r="C1264" s="90" t="s">
        <v>2</v>
      </c>
      <c r="D1264" s="89" t="s">
        <v>276</v>
      </c>
      <c r="E1264" s="31"/>
    </row>
    <row r="1265" spans="1:5" s="39" customFormat="1" ht="15.95" customHeight="1">
      <c r="A1265" s="174">
        <v>713</v>
      </c>
      <c r="B1265" s="89" t="s">
        <v>4527</v>
      </c>
      <c r="C1265" s="90" t="s">
        <v>5</v>
      </c>
      <c r="D1265" s="89" t="s">
        <v>4933</v>
      </c>
      <c r="E1265" s="31"/>
    </row>
    <row r="1266" spans="1:5" s="39" customFormat="1" ht="15.95" customHeight="1">
      <c r="A1266" s="13">
        <v>714</v>
      </c>
      <c r="B1266" s="89" t="s">
        <v>4526</v>
      </c>
      <c r="C1266" s="90" t="s">
        <v>2</v>
      </c>
      <c r="D1266" s="89" t="s">
        <v>2284</v>
      </c>
      <c r="E1266" s="31"/>
    </row>
    <row r="1267" spans="1:5" s="39" customFormat="1" ht="15.95" customHeight="1">
      <c r="A1267" s="174">
        <v>715</v>
      </c>
      <c r="B1267" s="89" t="s">
        <v>4525</v>
      </c>
      <c r="C1267" s="90" t="s">
        <v>2</v>
      </c>
      <c r="D1267" s="89" t="s">
        <v>3610</v>
      </c>
      <c r="E1267" s="31"/>
    </row>
    <row r="1268" spans="1:5" s="39" customFormat="1" ht="15.95" customHeight="1">
      <c r="A1268" s="13">
        <v>716</v>
      </c>
      <c r="B1268" s="89" t="s">
        <v>4524</v>
      </c>
      <c r="C1268" s="90" t="s">
        <v>2</v>
      </c>
      <c r="D1268" s="89" t="s">
        <v>7137</v>
      </c>
      <c r="E1268" s="31"/>
    </row>
    <row r="1269" spans="1:5" s="39" customFormat="1" ht="15.95" customHeight="1">
      <c r="A1269" s="174">
        <v>717</v>
      </c>
      <c r="B1269" s="89" t="s">
        <v>4523</v>
      </c>
      <c r="C1269" s="90" t="s">
        <v>5</v>
      </c>
      <c r="D1269" s="89" t="s">
        <v>66</v>
      </c>
      <c r="E1269" s="31"/>
    </row>
    <row r="1270" spans="1:5" ht="15.95" customHeight="1">
      <c r="A1270" s="13">
        <v>718</v>
      </c>
      <c r="B1270" s="89" t="s">
        <v>4522</v>
      </c>
      <c r="C1270" s="90" t="s">
        <v>5</v>
      </c>
      <c r="D1270" s="89" t="s">
        <v>4521</v>
      </c>
      <c r="E1270" s="31"/>
    </row>
    <row r="1271" spans="1:5" ht="15.95" customHeight="1">
      <c r="A1271" s="174">
        <v>719</v>
      </c>
      <c r="B1271" s="225" t="s">
        <v>5192</v>
      </c>
      <c r="C1271" s="226" t="s">
        <v>2</v>
      </c>
      <c r="D1271" s="234" t="s">
        <v>2031</v>
      </c>
      <c r="E1271" s="2"/>
    </row>
    <row r="1272" spans="1:5" ht="15.95" customHeight="1">
      <c r="A1272" s="13">
        <v>720</v>
      </c>
      <c r="B1272" s="225" t="s">
        <v>5191</v>
      </c>
      <c r="C1272" s="226" t="s">
        <v>2</v>
      </c>
      <c r="D1272" s="234" t="s">
        <v>7544</v>
      </c>
      <c r="E1272" s="83"/>
    </row>
    <row r="1273" spans="1:5" ht="15.95" customHeight="1">
      <c r="A1273" s="174">
        <v>721</v>
      </c>
      <c r="B1273" s="225" t="s">
        <v>5190</v>
      </c>
      <c r="C1273" s="226" t="s">
        <v>2</v>
      </c>
      <c r="D1273" s="234" t="s">
        <v>4933</v>
      </c>
      <c r="E1273" s="2"/>
    </row>
    <row r="1274" spans="1:5" ht="15.95" customHeight="1">
      <c r="A1274" s="13">
        <v>722</v>
      </c>
      <c r="B1274" s="225" t="s">
        <v>5189</v>
      </c>
      <c r="C1274" s="226" t="s">
        <v>2</v>
      </c>
      <c r="D1274" s="234" t="s">
        <v>6</v>
      </c>
      <c r="E1274" s="83"/>
    </row>
    <row r="1275" spans="1:5" ht="15.95" customHeight="1">
      <c r="A1275" s="174">
        <v>723</v>
      </c>
      <c r="B1275" s="225" t="s">
        <v>5188</v>
      </c>
      <c r="C1275" s="226" t="s">
        <v>5</v>
      </c>
      <c r="D1275" s="234" t="s">
        <v>5187</v>
      </c>
      <c r="E1275" s="83"/>
    </row>
    <row r="1276" spans="1:5" ht="15.95" customHeight="1">
      <c r="A1276" s="13">
        <v>724</v>
      </c>
      <c r="B1276" s="225" t="s">
        <v>5186</v>
      </c>
      <c r="C1276" s="226" t="s">
        <v>5</v>
      </c>
      <c r="D1276" s="234" t="s">
        <v>4933</v>
      </c>
      <c r="E1276" s="2"/>
    </row>
    <row r="1277" spans="1:5" ht="15.95" customHeight="1">
      <c r="A1277" s="174">
        <v>725</v>
      </c>
      <c r="B1277" s="225" t="s">
        <v>5185</v>
      </c>
      <c r="C1277" s="226" t="s">
        <v>5</v>
      </c>
      <c r="D1277" s="234" t="s">
        <v>2031</v>
      </c>
      <c r="E1277" s="2"/>
    </row>
    <row r="1278" spans="1:5" ht="15.95" customHeight="1">
      <c r="A1278" s="13">
        <v>726</v>
      </c>
      <c r="B1278" s="225" t="s">
        <v>5184</v>
      </c>
      <c r="C1278" s="226" t="s">
        <v>2</v>
      </c>
      <c r="D1278" s="234" t="s">
        <v>1653</v>
      </c>
      <c r="E1278" s="2"/>
    </row>
    <row r="1279" spans="1:5" ht="15.95" customHeight="1">
      <c r="A1279" s="174">
        <v>727</v>
      </c>
      <c r="B1279" s="225" t="s">
        <v>5183</v>
      </c>
      <c r="C1279" s="226" t="s">
        <v>2</v>
      </c>
      <c r="D1279" s="234" t="s">
        <v>4933</v>
      </c>
      <c r="E1279" s="2"/>
    </row>
    <row r="1280" spans="1:5" ht="15.95" customHeight="1">
      <c r="A1280" s="13">
        <v>728</v>
      </c>
      <c r="B1280" s="225" t="s">
        <v>5182</v>
      </c>
      <c r="C1280" s="226" t="s">
        <v>2</v>
      </c>
      <c r="D1280" s="234" t="s">
        <v>3610</v>
      </c>
      <c r="E1280" s="2"/>
    </row>
    <row r="1281" spans="1:6" ht="15.95" customHeight="1">
      <c r="A1281" s="174">
        <v>729</v>
      </c>
      <c r="B1281" s="225" t="s">
        <v>5181</v>
      </c>
      <c r="C1281" s="226" t="s">
        <v>2</v>
      </c>
      <c r="D1281" s="234" t="s">
        <v>2031</v>
      </c>
      <c r="E1281" s="2"/>
    </row>
    <row r="1282" spans="1:6" ht="15.95" customHeight="1">
      <c r="A1282" s="13">
        <v>730</v>
      </c>
      <c r="B1282" s="225" t="s">
        <v>5180</v>
      </c>
      <c r="C1282" s="226" t="s">
        <v>2</v>
      </c>
      <c r="D1282" s="234" t="s">
        <v>74</v>
      </c>
      <c r="E1282" s="2"/>
    </row>
    <row r="1283" spans="1:6" ht="15.95" customHeight="1">
      <c r="A1283" s="174">
        <v>731</v>
      </c>
      <c r="B1283" s="225" t="s">
        <v>5179</v>
      </c>
      <c r="C1283" s="226" t="s">
        <v>2</v>
      </c>
      <c r="D1283" s="234" t="s">
        <v>347</v>
      </c>
      <c r="E1283" s="2"/>
    </row>
    <row r="1284" spans="1:6" ht="15.95" customHeight="1">
      <c r="A1284" s="13">
        <v>732</v>
      </c>
      <c r="B1284" s="225" t="s">
        <v>5178</v>
      </c>
      <c r="C1284" s="226" t="s">
        <v>2</v>
      </c>
      <c r="D1284" s="234" t="s">
        <v>6</v>
      </c>
      <c r="E1284" s="2"/>
    </row>
    <row r="1285" spans="1:6" ht="15.95" customHeight="1">
      <c r="A1285" s="174">
        <v>733</v>
      </c>
      <c r="B1285" s="225" t="s">
        <v>5177</v>
      </c>
      <c r="C1285" s="226" t="s">
        <v>2</v>
      </c>
      <c r="D1285" s="234" t="s">
        <v>347</v>
      </c>
      <c r="E1285" s="83"/>
    </row>
    <row r="1286" spans="1:6" ht="15.95" customHeight="1">
      <c r="A1286" s="13">
        <v>734</v>
      </c>
      <c r="B1286" s="225" t="s">
        <v>5176</v>
      </c>
      <c r="C1286" s="226" t="s">
        <v>2</v>
      </c>
      <c r="D1286" s="234" t="s">
        <v>347</v>
      </c>
      <c r="E1286" s="83"/>
      <c r="F1286" s="9"/>
    </row>
    <row r="1287" spans="1:6" ht="15.95" customHeight="1">
      <c r="A1287" s="174">
        <v>735</v>
      </c>
      <c r="B1287" s="225" t="s">
        <v>5175</v>
      </c>
      <c r="C1287" s="226" t="s">
        <v>2</v>
      </c>
      <c r="D1287" s="234" t="s">
        <v>347</v>
      </c>
      <c r="E1287" s="83"/>
    </row>
    <row r="1288" spans="1:6" ht="15.95" customHeight="1">
      <c r="A1288" s="13">
        <v>736</v>
      </c>
      <c r="B1288" s="225" t="s">
        <v>5174</v>
      </c>
      <c r="C1288" s="226" t="s">
        <v>2</v>
      </c>
      <c r="D1288" s="234" t="s">
        <v>7832</v>
      </c>
      <c r="E1288" s="83"/>
    </row>
    <row r="1289" spans="1:6" ht="15.95" customHeight="1">
      <c r="A1289" s="174">
        <v>737</v>
      </c>
      <c r="B1289" s="225" t="s">
        <v>5173</v>
      </c>
      <c r="C1289" s="226" t="s">
        <v>2</v>
      </c>
      <c r="D1289" s="234" t="s">
        <v>12</v>
      </c>
      <c r="E1289" s="227"/>
    </row>
    <row r="1290" spans="1:6" ht="15.95" customHeight="1">
      <c r="A1290" s="13">
        <v>738</v>
      </c>
      <c r="B1290" s="225" t="s">
        <v>5172</v>
      </c>
      <c r="C1290" s="226" t="s">
        <v>2</v>
      </c>
      <c r="D1290" s="234" t="s">
        <v>3</v>
      </c>
      <c r="E1290" s="88"/>
    </row>
    <row r="1291" spans="1:6" ht="15.95" customHeight="1">
      <c r="A1291" s="174">
        <v>739</v>
      </c>
      <c r="B1291" s="225" t="s">
        <v>5171</v>
      </c>
      <c r="C1291" s="226" t="s">
        <v>2</v>
      </c>
      <c r="D1291" s="234" t="s">
        <v>53</v>
      </c>
      <c r="E1291" s="88"/>
    </row>
    <row r="1292" spans="1:6" ht="15.95" customHeight="1">
      <c r="A1292" s="13">
        <v>740</v>
      </c>
      <c r="B1292" s="225" t="s">
        <v>5170</v>
      </c>
      <c r="C1292" s="226" t="s">
        <v>2</v>
      </c>
      <c r="D1292" s="234" t="s">
        <v>415</v>
      </c>
      <c r="E1292" s="88"/>
    </row>
    <row r="1293" spans="1:6" ht="15.95" customHeight="1">
      <c r="A1293" s="174">
        <v>741</v>
      </c>
      <c r="B1293" s="225" t="s">
        <v>5169</v>
      </c>
      <c r="C1293" s="226" t="s">
        <v>2</v>
      </c>
      <c r="D1293" s="234" t="s">
        <v>370</v>
      </c>
      <c r="E1293" s="88"/>
    </row>
    <row r="1294" spans="1:6" ht="15.95" customHeight="1">
      <c r="A1294" s="13">
        <v>742</v>
      </c>
      <c r="B1294" s="225" t="s">
        <v>5168</v>
      </c>
      <c r="C1294" s="226" t="s">
        <v>5</v>
      </c>
      <c r="D1294" s="234" t="s">
        <v>7173</v>
      </c>
      <c r="E1294" s="88"/>
    </row>
    <row r="1295" spans="1:6" ht="15.95" customHeight="1">
      <c r="A1295" s="174">
        <v>743</v>
      </c>
      <c r="B1295" s="225" t="s">
        <v>5167</v>
      </c>
      <c r="C1295" s="226" t="s">
        <v>2</v>
      </c>
      <c r="D1295" s="234" t="s">
        <v>347</v>
      </c>
      <c r="E1295" s="88"/>
    </row>
    <row r="1296" spans="1:6" ht="15.95" customHeight="1">
      <c r="A1296" s="13">
        <v>744</v>
      </c>
      <c r="B1296" s="225" t="s">
        <v>5166</v>
      </c>
      <c r="C1296" s="226" t="s">
        <v>5</v>
      </c>
      <c r="D1296" s="234" t="s">
        <v>134</v>
      </c>
      <c r="E1296" s="88"/>
    </row>
    <row r="1297" spans="1:5" ht="15.95" customHeight="1">
      <c r="A1297" s="174">
        <v>745</v>
      </c>
      <c r="B1297" s="225" t="s">
        <v>5165</v>
      </c>
      <c r="C1297" s="226" t="s">
        <v>5</v>
      </c>
      <c r="D1297" s="234" t="s">
        <v>380</v>
      </c>
      <c r="E1297" s="88"/>
    </row>
    <row r="1298" spans="1:5" ht="15.95" customHeight="1">
      <c r="A1298" s="13">
        <v>746</v>
      </c>
      <c r="B1298" s="225" t="s">
        <v>5164</v>
      </c>
      <c r="C1298" s="226" t="s">
        <v>2</v>
      </c>
      <c r="D1298" s="234" t="s">
        <v>247</v>
      </c>
      <c r="E1298" s="88"/>
    </row>
    <row r="1299" spans="1:5" ht="15.95" customHeight="1">
      <c r="A1299" s="174">
        <v>747</v>
      </c>
      <c r="B1299" s="225" t="s">
        <v>5163</v>
      </c>
      <c r="C1299" s="226" t="s">
        <v>2</v>
      </c>
      <c r="D1299" s="234" t="s">
        <v>4</v>
      </c>
      <c r="E1299" s="88"/>
    </row>
    <row r="1300" spans="1:5" ht="15.95" customHeight="1">
      <c r="A1300" s="13">
        <v>748</v>
      </c>
      <c r="B1300" s="225" t="s">
        <v>5162</v>
      </c>
      <c r="C1300" s="226" t="s">
        <v>2</v>
      </c>
      <c r="D1300" s="234" t="s">
        <v>370</v>
      </c>
      <c r="E1300" s="88"/>
    </row>
    <row r="1301" spans="1:5" ht="15.95" customHeight="1">
      <c r="A1301" s="174">
        <v>749</v>
      </c>
      <c r="B1301" s="225" t="s">
        <v>5161</v>
      </c>
      <c r="C1301" s="226" t="s">
        <v>5</v>
      </c>
      <c r="D1301" s="234" t="s">
        <v>2031</v>
      </c>
      <c r="E1301" s="88"/>
    </row>
    <row r="1302" spans="1:5" ht="15.95" customHeight="1">
      <c r="A1302" s="13">
        <v>750</v>
      </c>
      <c r="B1302" s="225" t="s">
        <v>5160</v>
      </c>
      <c r="C1302" s="226" t="s">
        <v>2</v>
      </c>
      <c r="D1302" s="234" t="s">
        <v>2031</v>
      </c>
      <c r="E1302" s="88"/>
    </row>
    <row r="1303" spans="1:5" ht="15.95" customHeight="1">
      <c r="A1303" s="174">
        <v>751</v>
      </c>
      <c r="B1303" s="225" t="s">
        <v>5159</v>
      </c>
      <c r="C1303" s="226" t="s">
        <v>2</v>
      </c>
      <c r="D1303" s="234" t="s">
        <v>7137</v>
      </c>
      <c r="E1303" s="88"/>
    </row>
    <row r="1304" spans="1:5" ht="15.95" customHeight="1">
      <c r="A1304" s="13">
        <v>752</v>
      </c>
      <c r="B1304" s="225" t="s">
        <v>5158</v>
      </c>
      <c r="C1304" s="226" t="s">
        <v>2</v>
      </c>
      <c r="D1304" s="234" t="s">
        <v>7137</v>
      </c>
      <c r="E1304" s="88"/>
    </row>
    <row r="1305" spans="1:5" ht="15.95" customHeight="1">
      <c r="A1305" s="174">
        <v>753</v>
      </c>
      <c r="B1305" s="225" t="s">
        <v>5157</v>
      </c>
      <c r="C1305" s="226" t="s">
        <v>5</v>
      </c>
      <c r="D1305" s="234" t="s">
        <v>247</v>
      </c>
      <c r="E1305" s="88"/>
    </row>
    <row r="1306" spans="1:5" ht="15.95" customHeight="1">
      <c r="A1306" s="13">
        <v>754</v>
      </c>
      <c r="B1306" s="225" t="s">
        <v>5156</v>
      </c>
      <c r="C1306" s="226" t="s">
        <v>2</v>
      </c>
      <c r="D1306" s="234" t="s">
        <v>247</v>
      </c>
      <c r="E1306" s="88"/>
    </row>
    <row r="1307" spans="1:5" ht="15.95" customHeight="1">
      <c r="A1307" s="174">
        <v>755</v>
      </c>
      <c r="B1307" s="225" t="s">
        <v>5155</v>
      </c>
      <c r="C1307" s="226" t="s">
        <v>2</v>
      </c>
      <c r="D1307" s="234" t="s">
        <v>74</v>
      </c>
      <c r="E1307" s="88"/>
    </row>
    <row r="1308" spans="1:5" ht="15.95" customHeight="1">
      <c r="A1308" s="13">
        <v>756</v>
      </c>
      <c r="B1308" s="225" t="s">
        <v>5154</v>
      </c>
      <c r="C1308" s="226" t="s">
        <v>5</v>
      </c>
      <c r="D1308" s="234" t="s">
        <v>3</v>
      </c>
      <c r="E1308" s="88"/>
    </row>
    <row r="1309" spans="1:5" ht="15.95" customHeight="1">
      <c r="A1309" s="174">
        <v>757</v>
      </c>
      <c r="B1309" s="225" t="s">
        <v>5153</v>
      </c>
      <c r="C1309" s="226" t="s">
        <v>2</v>
      </c>
      <c r="D1309" s="234" t="s">
        <v>247</v>
      </c>
      <c r="E1309" s="88"/>
    </row>
    <row r="1310" spans="1:5" ht="15.95" customHeight="1">
      <c r="A1310" s="13">
        <v>758</v>
      </c>
      <c r="B1310" s="225" t="s">
        <v>5152</v>
      </c>
      <c r="C1310" s="226" t="s">
        <v>5</v>
      </c>
      <c r="D1310" s="234" t="s">
        <v>7832</v>
      </c>
      <c r="E1310" s="88"/>
    </row>
    <row r="1311" spans="1:5" ht="15.95" customHeight="1">
      <c r="A1311" s="174">
        <v>759</v>
      </c>
      <c r="B1311" s="225" t="s">
        <v>5151</v>
      </c>
      <c r="C1311" s="226" t="s">
        <v>2</v>
      </c>
      <c r="D1311" s="234" t="s">
        <v>4</v>
      </c>
      <c r="E1311" s="88"/>
    </row>
    <row r="1312" spans="1:5" ht="15.95" customHeight="1">
      <c r="A1312" s="13">
        <v>760</v>
      </c>
      <c r="B1312" s="225" t="s">
        <v>5150</v>
      </c>
      <c r="C1312" s="226" t="s">
        <v>2</v>
      </c>
      <c r="D1312" s="234" t="s">
        <v>415</v>
      </c>
      <c r="E1312" s="88"/>
    </row>
    <row r="1313" spans="1:5" ht="15.95" customHeight="1">
      <c r="A1313" s="174">
        <v>761</v>
      </c>
      <c r="B1313" s="225" t="s">
        <v>5149</v>
      </c>
      <c r="C1313" s="226" t="s">
        <v>2</v>
      </c>
      <c r="D1313" s="234" t="s">
        <v>347</v>
      </c>
      <c r="E1313" s="88"/>
    </row>
    <row r="1314" spans="1:5" ht="15.95" customHeight="1">
      <c r="A1314" s="13">
        <v>762</v>
      </c>
      <c r="B1314" s="225" t="s">
        <v>5148</v>
      </c>
      <c r="C1314" s="226" t="s">
        <v>2</v>
      </c>
      <c r="D1314" s="234" t="s">
        <v>3610</v>
      </c>
      <c r="E1314" s="88"/>
    </row>
    <row r="1315" spans="1:5" ht="15.95" customHeight="1">
      <c r="A1315" s="174">
        <v>763</v>
      </c>
      <c r="B1315" s="225" t="s">
        <v>5147</v>
      </c>
      <c r="C1315" s="226" t="s">
        <v>5</v>
      </c>
      <c r="D1315" s="234" t="s">
        <v>7369</v>
      </c>
      <c r="E1315" s="88"/>
    </row>
    <row r="1316" spans="1:5" ht="15.95" customHeight="1">
      <c r="A1316" s="13">
        <v>764</v>
      </c>
      <c r="B1316" s="225" t="s">
        <v>5146</v>
      </c>
      <c r="C1316" s="226" t="s">
        <v>5</v>
      </c>
      <c r="D1316" s="234" t="s">
        <v>2031</v>
      </c>
      <c r="E1316" s="88"/>
    </row>
    <row r="1317" spans="1:5" ht="15.95" customHeight="1">
      <c r="A1317" s="174">
        <v>765</v>
      </c>
      <c r="B1317" s="225" t="s">
        <v>5145</v>
      </c>
      <c r="C1317" s="226" t="s">
        <v>5</v>
      </c>
      <c r="D1317" s="234" t="s">
        <v>3687</v>
      </c>
      <c r="E1317" s="88"/>
    </row>
    <row r="1318" spans="1:5" ht="15.95" customHeight="1">
      <c r="A1318" s="13">
        <v>766</v>
      </c>
      <c r="B1318" s="225" t="s">
        <v>5144</v>
      </c>
      <c r="C1318" s="226" t="s">
        <v>2</v>
      </c>
      <c r="D1318" s="234" t="s">
        <v>7239</v>
      </c>
      <c r="E1318" s="88"/>
    </row>
    <row r="1319" spans="1:5" ht="15.95" customHeight="1">
      <c r="A1319" s="174">
        <v>767</v>
      </c>
      <c r="B1319" s="225" t="s">
        <v>5143</v>
      </c>
      <c r="C1319" s="226" t="s">
        <v>2</v>
      </c>
      <c r="D1319" s="234" t="s">
        <v>3</v>
      </c>
      <c r="E1319" s="88"/>
    </row>
    <row r="1320" spans="1:5" ht="15.95" customHeight="1">
      <c r="A1320" s="13">
        <v>768</v>
      </c>
      <c r="B1320" s="225" t="s">
        <v>5142</v>
      </c>
      <c r="C1320" s="226" t="s">
        <v>2</v>
      </c>
      <c r="D1320" s="234" t="s">
        <v>4</v>
      </c>
      <c r="E1320" s="88"/>
    </row>
    <row r="1321" spans="1:5" ht="15.95" customHeight="1">
      <c r="A1321" s="174">
        <v>769</v>
      </c>
      <c r="B1321" s="225" t="s">
        <v>5141</v>
      </c>
      <c r="C1321" s="226" t="s">
        <v>5</v>
      </c>
      <c r="D1321" s="234" t="s">
        <v>3610</v>
      </c>
      <c r="E1321" s="88"/>
    </row>
    <row r="1322" spans="1:5" ht="15.95" customHeight="1">
      <c r="A1322" s="13">
        <v>770</v>
      </c>
      <c r="B1322" s="225" t="s">
        <v>5140</v>
      </c>
      <c r="C1322" s="226" t="s">
        <v>2</v>
      </c>
      <c r="D1322" s="234" t="s">
        <v>53</v>
      </c>
      <c r="E1322" s="88"/>
    </row>
    <row r="1323" spans="1:5" ht="15.95" customHeight="1">
      <c r="A1323" s="174">
        <v>771</v>
      </c>
      <c r="B1323" s="225" t="s">
        <v>5139</v>
      </c>
      <c r="C1323" s="226" t="s">
        <v>2</v>
      </c>
      <c r="D1323" s="234" t="s">
        <v>347</v>
      </c>
      <c r="E1323" s="88"/>
    </row>
    <row r="1324" spans="1:5" ht="15.95" customHeight="1">
      <c r="A1324" s="13">
        <v>772</v>
      </c>
      <c r="B1324" s="225" t="s">
        <v>5138</v>
      </c>
      <c r="C1324" s="226" t="s">
        <v>2</v>
      </c>
      <c r="D1324" s="234" t="s">
        <v>7369</v>
      </c>
      <c r="E1324" s="88"/>
    </row>
    <row r="1325" spans="1:5" ht="15.95" customHeight="1">
      <c r="A1325" s="174">
        <v>773</v>
      </c>
      <c r="B1325" s="225" t="s">
        <v>5137</v>
      </c>
      <c r="C1325" s="226" t="s">
        <v>2</v>
      </c>
      <c r="D1325" s="234" t="s">
        <v>66</v>
      </c>
      <c r="E1325" s="88"/>
    </row>
    <row r="1326" spans="1:5" ht="15.95" customHeight="1">
      <c r="A1326" s="13">
        <v>774</v>
      </c>
      <c r="B1326" s="225" t="s">
        <v>5136</v>
      </c>
      <c r="C1326" s="226" t="s">
        <v>5</v>
      </c>
      <c r="D1326" s="234" t="s">
        <v>4933</v>
      </c>
      <c r="E1326" s="88"/>
    </row>
    <row r="1327" spans="1:5" ht="15.95" customHeight="1">
      <c r="A1327" s="174">
        <v>775</v>
      </c>
      <c r="B1327" s="225" t="s">
        <v>5135</v>
      </c>
      <c r="C1327" s="226" t="s">
        <v>2</v>
      </c>
      <c r="D1327" s="234" t="s">
        <v>5134</v>
      </c>
      <c r="E1327" s="88"/>
    </row>
    <row r="1328" spans="1:5" ht="15.95" customHeight="1">
      <c r="A1328" s="13">
        <v>776</v>
      </c>
      <c r="B1328" s="225" t="s">
        <v>5133</v>
      </c>
      <c r="C1328" s="226" t="s">
        <v>5</v>
      </c>
      <c r="D1328" s="234" t="s">
        <v>5132</v>
      </c>
      <c r="E1328" s="88"/>
    </row>
    <row r="1329" spans="1:5" ht="15.95" customHeight="1">
      <c r="A1329" s="174">
        <v>777</v>
      </c>
      <c r="B1329" s="225" t="s">
        <v>5131</v>
      </c>
      <c r="C1329" s="226" t="s">
        <v>2</v>
      </c>
      <c r="D1329" s="234" t="s">
        <v>3</v>
      </c>
      <c r="E1329" s="88"/>
    </row>
    <row r="1330" spans="1:5" ht="15.95" customHeight="1">
      <c r="A1330" s="13">
        <v>778</v>
      </c>
      <c r="B1330" s="225" t="s">
        <v>5130</v>
      </c>
      <c r="C1330" s="226" t="s">
        <v>2</v>
      </c>
      <c r="D1330" s="234" t="s">
        <v>66</v>
      </c>
      <c r="E1330" s="88"/>
    </row>
    <row r="1331" spans="1:5" ht="15.95" customHeight="1">
      <c r="A1331" s="174">
        <v>779</v>
      </c>
      <c r="B1331" s="225" t="s">
        <v>5129</v>
      </c>
      <c r="C1331" s="226" t="s">
        <v>2</v>
      </c>
      <c r="D1331" s="234" t="s">
        <v>3</v>
      </c>
      <c r="E1331" s="88"/>
    </row>
    <row r="1332" spans="1:5" ht="15.95" customHeight="1">
      <c r="A1332" s="13">
        <v>780</v>
      </c>
      <c r="B1332" s="225" t="s">
        <v>5128</v>
      </c>
      <c r="C1332" s="226" t="s">
        <v>2</v>
      </c>
      <c r="D1332" s="234" t="s">
        <v>3</v>
      </c>
      <c r="E1332" s="88"/>
    </row>
    <row r="1333" spans="1:5" ht="15.95" customHeight="1">
      <c r="A1333" s="174">
        <v>781</v>
      </c>
      <c r="B1333" s="225" t="s">
        <v>5127</v>
      </c>
      <c r="C1333" s="226" t="s">
        <v>2</v>
      </c>
      <c r="D1333" s="234" t="s">
        <v>7077</v>
      </c>
      <c r="E1333" s="88"/>
    </row>
    <row r="1334" spans="1:5" ht="15.95" customHeight="1">
      <c r="A1334" s="13">
        <v>782</v>
      </c>
      <c r="B1334" s="225" t="s">
        <v>5126</v>
      </c>
      <c r="C1334" s="226" t="s">
        <v>2</v>
      </c>
      <c r="D1334" s="234" t="s">
        <v>7077</v>
      </c>
      <c r="E1334" s="88"/>
    </row>
    <row r="1335" spans="1:5" ht="15.95" customHeight="1">
      <c r="A1335" s="174">
        <v>783</v>
      </c>
      <c r="B1335" s="225" t="s">
        <v>5125</v>
      </c>
      <c r="C1335" s="226" t="s">
        <v>2</v>
      </c>
      <c r="D1335" s="234" t="s">
        <v>7369</v>
      </c>
      <c r="E1335" s="88"/>
    </row>
    <row r="1336" spans="1:5" ht="15.95" customHeight="1">
      <c r="A1336" s="13">
        <v>784</v>
      </c>
      <c r="B1336" s="225" t="s">
        <v>5124</v>
      </c>
      <c r="C1336" s="226" t="s">
        <v>2</v>
      </c>
      <c r="D1336" s="234" t="s">
        <v>347</v>
      </c>
      <c r="E1336" s="88"/>
    </row>
    <row r="1337" spans="1:5" ht="15.95" customHeight="1">
      <c r="A1337" s="174">
        <v>785</v>
      </c>
      <c r="B1337" s="225" t="s">
        <v>5123</v>
      </c>
      <c r="C1337" s="226" t="s">
        <v>5</v>
      </c>
      <c r="D1337" s="234" t="s">
        <v>7239</v>
      </c>
      <c r="E1337" s="88"/>
    </row>
    <row r="1338" spans="1:5" ht="15.95" customHeight="1">
      <c r="A1338" s="13">
        <v>786</v>
      </c>
      <c r="B1338" s="225" t="s">
        <v>5122</v>
      </c>
      <c r="C1338" s="226" t="s">
        <v>2</v>
      </c>
      <c r="D1338" s="234" t="s">
        <v>415</v>
      </c>
      <c r="E1338" s="88"/>
    </row>
    <row r="1339" spans="1:5" ht="15.95" customHeight="1">
      <c r="A1339" s="174">
        <v>787</v>
      </c>
      <c r="B1339" s="225" t="s">
        <v>5121</v>
      </c>
      <c r="C1339" s="226" t="s">
        <v>2</v>
      </c>
      <c r="D1339" s="234" t="s">
        <v>6</v>
      </c>
      <c r="E1339" s="88"/>
    </row>
    <row r="1340" spans="1:5" ht="15.95" customHeight="1">
      <c r="A1340" s="13">
        <v>788</v>
      </c>
      <c r="B1340" s="225" t="s">
        <v>5120</v>
      </c>
      <c r="C1340" s="226" t="s">
        <v>2</v>
      </c>
      <c r="D1340" s="234" t="s">
        <v>247</v>
      </c>
      <c r="E1340" s="88"/>
    </row>
    <row r="1341" spans="1:5" ht="15.95" customHeight="1">
      <c r="A1341" s="174">
        <v>789</v>
      </c>
      <c r="B1341" s="225" t="s">
        <v>5119</v>
      </c>
      <c r="C1341" s="226" t="s">
        <v>2</v>
      </c>
      <c r="D1341" s="234" t="s">
        <v>4933</v>
      </c>
      <c r="E1341" s="88"/>
    </row>
    <row r="1342" spans="1:5" ht="15.95" customHeight="1">
      <c r="A1342" s="13">
        <v>790</v>
      </c>
      <c r="B1342" s="225" t="s">
        <v>5118</v>
      </c>
      <c r="C1342" s="226" t="s">
        <v>5</v>
      </c>
      <c r="D1342" s="234" t="s">
        <v>370</v>
      </c>
      <c r="E1342" s="88"/>
    </row>
    <row r="1343" spans="1:5" ht="15.95" customHeight="1">
      <c r="A1343" s="174">
        <v>791</v>
      </c>
      <c r="B1343" s="225" t="s">
        <v>5117</v>
      </c>
      <c r="C1343" s="226" t="s">
        <v>2</v>
      </c>
      <c r="D1343" s="234" t="s">
        <v>370</v>
      </c>
      <c r="E1343" s="88"/>
    </row>
    <row r="1344" spans="1:5" ht="15.95" customHeight="1">
      <c r="A1344" s="13">
        <v>792</v>
      </c>
      <c r="B1344" s="225" t="s">
        <v>5116</v>
      </c>
      <c r="C1344" s="226" t="s">
        <v>5</v>
      </c>
      <c r="D1344" s="234" t="s">
        <v>7137</v>
      </c>
      <c r="E1344" s="88"/>
    </row>
    <row r="1345" spans="1:5" ht="15.95" customHeight="1">
      <c r="A1345" s="174">
        <v>793</v>
      </c>
      <c r="B1345" s="225" t="s">
        <v>5115</v>
      </c>
      <c r="C1345" s="226" t="s">
        <v>2</v>
      </c>
      <c r="D1345" s="234" t="s">
        <v>347</v>
      </c>
      <c r="E1345" s="88"/>
    </row>
    <row r="1346" spans="1:5" ht="15.95" customHeight="1">
      <c r="A1346" s="13">
        <v>794</v>
      </c>
      <c r="B1346" s="225" t="s">
        <v>5114</v>
      </c>
      <c r="C1346" s="226" t="s">
        <v>2</v>
      </c>
      <c r="D1346" s="234" t="s">
        <v>7568</v>
      </c>
      <c r="E1346" s="88"/>
    </row>
    <row r="1347" spans="1:5" ht="15.95" customHeight="1">
      <c r="A1347" s="174">
        <v>795</v>
      </c>
      <c r="B1347" s="225" t="s">
        <v>5113</v>
      </c>
      <c r="C1347" s="226" t="s">
        <v>2</v>
      </c>
      <c r="D1347" s="234" t="s">
        <v>7144</v>
      </c>
      <c r="E1347" s="88"/>
    </row>
    <row r="1348" spans="1:5" ht="15.95" customHeight="1">
      <c r="A1348" s="13">
        <v>796</v>
      </c>
      <c r="B1348" s="225" t="s">
        <v>5112</v>
      </c>
      <c r="C1348" s="226" t="s">
        <v>2</v>
      </c>
      <c r="D1348" s="234" t="s">
        <v>6844</v>
      </c>
      <c r="E1348" s="88"/>
    </row>
    <row r="1349" spans="1:5" ht="15.95" customHeight="1">
      <c r="A1349" s="174">
        <v>797</v>
      </c>
      <c r="B1349" s="225" t="s">
        <v>5111</v>
      </c>
      <c r="C1349" s="226" t="s">
        <v>2</v>
      </c>
      <c r="D1349" s="234" t="s">
        <v>4933</v>
      </c>
      <c r="E1349" s="88"/>
    </row>
    <row r="1350" spans="1:5" ht="15.95" customHeight="1">
      <c r="A1350" s="13">
        <v>798</v>
      </c>
      <c r="B1350" s="225" t="s">
        <v>5110</v>
      </c>
      <c r="C1350" s="226" t="s">
        <v>5</v>
      </c>
      <c r="D1350" s="234" t="s">
        <v>7569</v>
      </c>
      <c r="E1350" s="88"/>
    </row>
    <row r="1351" spans="1:5" ht="15.95" customHeight="1">
      <c r="A1351" s="174">
        <v>799</v>
      </c>
      <c r="B1351" s="225" t="s">
        <v>5109</v>
      </c>
      <c r="C1351" s="226" t="s">
        <v>5</v>
      </c>
      <c r="D1351" s="234" t="s">
        <v>4933</v>
      </c>
      <c r="E1351" s="88"/>
    </row>
    <row r="1352" spans="1:5" ht="15.95" customHeight="1">
      <c r="A1352" s="13">
        <v>800</v>
      </c>
      <c r="B1352" s="225" t="s">
        <v>5108</v>
      </c>
      <c r="C1352" s="226" t="s">
        <v>2</v>
      </c>
      <c r="D1352" s="234" t="s">
        <v>7832</v>
      </c>
      <c r="E1352" s="88"/>
    </row>
    <row r="1353" spans="1:5" ht="15.95" customHeight="1">
      <c r="A1353" s="174">
        <v>801</v>
      </c>
      <c r="B1353" s="225" t="s">
        <v>5107</v>
      </c>
      <c r="C1353" s="226" t="s">
        <v>2</v>
      </c>
      <c r="D1353" s="234" t="s">
        <v>7570</v>
      </c>
      <c r="E1353" s="88"/>
    </row>
    <row r="1354" spans="1:5" ht="15.95" customHeight="1">
      <c r="A1354" s="13">
        <v>802</v>
      </c>
      <c r="B1354" s="225" t="s">
        <v>5106</v>
      </c>
      <c r="C1354" s="226" t="s">
        <v>5</v>
      </c>
      <c r="D1354" s="234" t="s">
        <v>2031</v>
      </c>
      <c r="E1354" s="88"/>
    </row>
    <row r="1355" spans="1:5" ht="15.95" customHeight="1">
      <c r="A1355" s="174">
        <v>803</v>
      </c>
      <c r="B1355" s="225" t="s">
        <v>5105</v>
      </c>
      <c r="C1355" s="226" t="s">
        <v>5</v>
      </c>
      <c r="D1355" s="234" t="s">
        <v>134</v>
      </c>
      <c r="E1355" s="88"/>
    </row>
    <row r="1356" spans="1:5" ht="15.95" customHeight="1">
      <c r="A1356" s="13">
        <v>804</v>
      </c>
      <c r="B1356" s="225" t="s">
        <v>5104</v>
      </c>
      <c r="C1356" s="226" t="s">
        <v>2</v>
      </c>
      <c r="D1356" s="234" t="s">
        <v>347</v>
      </c>
      <c r="E1356" s="88"/>
    </row>
    <row r="1357" spans="1:5" ht="15.95" customHeight="1">
      <c r="A1357" s="174">
        <v>805</v>
      </c>
      <c r="B1357" s="225" t="s">
        <v>5103</v>
      </c>
      <c r="C1357" s="226" t="s">
        <v>2</v>
      </c>
      <c r="D1357" s="234" t="s">
        <v>4933</v>
      </c>
      <c r="E1357" s="88"/>
    </row>
    <row r="1358" spans="1:5" ht="15.95" customHeight="1">
      <c r="A1358" s="13">
        <v>806</v>
      </c>
      <c r="B1358" s="225" t="s">
        <v>5102</v>
      </c>
      <c r="C1358" s="226" t="s">
        <v>2</v>
      </c>
      <c r="D1358" s="234" t="s">
        <v>4933</v>
      </c>
      <c r="E1358" s="88"/>
    </row>
    <row r="1359" spans="1:5" ht="15.95" customHeight="1">
      <c r="A1359" s="174">
        <v>807</v>
      </c>
      <c r="B1359" s="225" t="s">
        <v>5101</v>
      </c>
      <c r="C1359" s="226" t="s">
        <v>2</v>
      </c>
      <c r="D1359" s="234" t="s">
        <v>3</v>
      </c>
      <c r="E1359" s="88"/>
    </row>
    <row r="1360" spans="1:5" ht="15.95" customHeight="1">
      <c r="A1360" s="13">
        <v>808</v>
      </c>
      <c r="B1360" s="225" t="s">
        <v>5100</v>
      </c>
      <c r="C1360" s="226" t="s">
        <v>2</v>
      </c>
      <c r="D1360" s="234" t="s">
        <v>74</v>
      </c>
      <c r="E1360" s="88"/>
    </row>
    <row r="1361" spans="1:5" ht="15.95" customHeight="1">
      <c r="A1361" s="174">
        <v>809</v>
      </c>
      <c r="B1361" s="225" t="s">
        <v>5099</v>
      </c>
      <c r="C1361" s="226" t="s">
        <v>2</v>
      </c>
      <c r="D1361" s="234" t="s">
        <v>415</v>
      </c>
      <c r="E1361" s="88"/>
    </row>
    <row r="1362" spans="1:5" ht="15.95" customHeight="1">
      <c r="A1362" s="13">
        <v>810</v>
      </c>
      <c r="B1362" s="225" t="s">
        <v>5098</v>
      </c>
      <c r="C1362" s="226" t="s">
        <v>2</v>
      </c>
      <c r="D1362" s="234" t="s">
        <v>3</v>
      </c>
      <c r="E1362" s="88"/>
    </row>
    <row r="1363" spans="1:5" ht="15.95" customHeight="1">
      <c r="A1363" s="174">
        <v>811</v>
      </c>
      <c r="B1363" s="225" t="s">
        <v>5097</v>
      </c>
      <c r="C1363" s="226" t="s">
        <v>5</v>
      </c>
      <c r="D1363" s="234" t="s">
        <v>7077</v>
      </c>
      <c r="E1363" s="88"/>
    </row>
    <row r="1364" spans="1:5" ht="15.95" customHeight="1">
      <c r="A1364" s="13">
        <v>812</v>
      </c>
      <c r="B1364" s="225" t="s">
        <v>5096</v>
      </c>
      <c r="C1364" s="226" t="s">
        <v>164</v>
      </c>
      <c r="D1364" s="234" t="s">
        <v>2674</v>
      </c>
      <c r="E1364" s="88"/>
    </row>
    <row r="1365" spans="1:5" ht="15.95" customHeight="1">
      <c r="A1365" s="174">
        <v>813</v>
      </c>
      <c r="B1365" s="225" t="s">
        <v>5095</v>
      </c>
      <c r="C1365" s="226" t="s">
        <v>2</v>
      </c>
      <c r="D1365" s="234" t="s">
        <v>401</v>
      </c>
      <c r="E1365" s="88"/>
    </row>
    <row r="1366" spans="1:5" ht="15.95" customHeight="1">
      <c r="A1366" s="13">
        <v>814</v>
      </c>
      <c r="B1366" s="225" t="s">
        <v>5094</v>
      </c>
      <c r="C1366" s="226" t="s">
        <v>2</v>
      </c>
      <c r="D1366" s="234" t="s">
        <v>74</v>
      </c>
      <c r="E1366" s="88"/>
    </row>
    <row r="1367" spans="1:5" ht="15.95" customHeight="1">
      <c r="A1367" s="174">
        <v>815</v>
      </c>
      <c r="B1367" s="225" t="s">
        <v>5093</v>
      </c>
      <c r="C1367" s="226" t="s">
        <v>2</v>
      </c>
      <c r="D1367" s="234" t="s">
        <v>74</v>
      </c>
      <c r="E1367" s="88"/>
    </row>
    <row r="1368" spans="1:5" ht="15.95" customHeight="1">
      <c r="A1368" s="13">
        <v>816</v>
      </c>
      <c r="B1368" s="225" t="s">
        <v>5092</v>
      </c>
      <c r="C1368" s="226" t="s">
        <v>2</v>
      </c>
      <c r="D1368" s="234" t="s">
        <v>5091</v>
      </c>
      <c r="E1368" s="88"/>
    </row>
    <row r="1369" spans="1:5" ht="15.95" customHeight="1">
      <c r="A1369" s="174">
        <v>817</v>
      </c>
      <c r="B1369" s="225" t="s">
        <v>5090</v>
      </c>
      <c r="C1369" s="226" t="s">
        <v>2</v>
      </c>
      <c r="D1369" s="234" t="s">
        <v>4681</v>
      </c>
      <c r="E1369" s="88"/>
    </row>
    <row r="1370" spans="1:5" ht="15.95" customHeight="1">
      <c r="A1370" s="13">
        <v>818</v>
      </c>
      <c r="B1370" s="225" t="s">
        <v>5089</v>
      </c>
      <c r="C1370" s="226" t="s">
        <v>2</v>
      </c>
      <c r="D1370" s="234" t="s">
        <v>347</v>
      </c>
      <c r="E1370" s="88"/>
    </row>
    <row r="1371" spans="1:5" ht="15.95" customHeight="1">
      <c r="A1371" s="174">
        <v>819</v>
      </c>
      <c r="B1371" s="225" t="s">
        <v>5088</v>
      </c>
      <c r="C1371" s="226" t="s">
        <v>5</v>
      </c>
      <c r="D1371" s="234" t="s">
        <v>5087</v>
      </c>
      <c r="E1371" s="88"/>
    </row>
    <row r="1372" spans="1:5" ht="15.95" customHeight="1">
      <c r="A1372" s="13">
        <v>820</v>
      </c>
      <c r="B1372" s="225" t="s">
        <v>5086</v>
      </c>
      <c r="C1372" s="226" t="s">
        <v>2</v>
      </c>
      <c r="D1372" s="234" t="s">
        <v>5085</v>
      </c>
      <c r="E1372" s="88"/>
    </row>
    <row r="1373" spans="1:5" ht="15.95" customHeight="1">
      <c r="A1373" s="174">
        <v>821</v>
      </c>
      <c r="B1373" s="225" t="s">
        <v>5084</v>
      </c>
      <c r="C1373" s="226" t="s">
        <v>2</v>
      </c>
      <c r="D1373" s="234" t="s">
        <v>7832</v>
      </c>
      <c r="E1373" s="88"/>
    </row>
    <row r="1374" spans="1:5" ht="15.95" customHeight="1">
      <c r="A1374" s="13">
        <v>822</v>
      </c>
      <c r="B1374" s="225" t="s">
        <v>5083</v>
      </c>
      <c r="C1374" s="226" t="s">
        <v>2</v>
      </c>
      <c r="D1374" s="234" t="s">
        <v>7832</v>
      </c>
      <c r="E1374" s="88"/>
    </row>
    <row r="1375" spans="1:5" ht="15.95" customHeight="1">
      <c r="A1375" s="174">
        <v>823</v>
      </c>
      <c r="B1375" s="225" t="s">
        <v>5082</v>
      </c>
      <c r="C1375" s="226" t="s">
        <v>2</v>
      </c>
      <c r="D1375" s="234" t="s">
        <v>7832</v>
      </c>
      <c r="E1375" s="88"/>
    </row>
    <row r="1376" spans="1:5" ht="15.95" customHeight="1">
      <c r="A1376" s="13">
        <v>824</v>
      </c>
      <c r="B1376" s="225" t="s">
        <v>5081</v>
      </c>
      <c r="C1376" s="226" t="s">
        <v>2</v>
      </c>
      <c r="D1376" s="234" t="s">
        <v>7832</v>
      </c>
      <c r="E1376" s="88"/>
    </row>
    <row r="1377" spans="1:5" ht="15.95" customHeight="1">
      <c r="A1377" s="174">
        <v>825</v>
      </c>
      <c r="B1377" s="225" t="s">
        <v>5080</v>
      </c>
      <c r="C1377" s="226" t="s">
        <v>5</v>
      </c>
      <c r="D1377" s="234" t="s">
        <v>4933</v>
      </c>
      <c r="E1377" s="88"/>
    </row>
    <row r="1378" spans="1:5" ht="15.95" customHeight="1">
      <c r="A1378" s="13">
        <v>826</v>
      </c>
      <c r="B1378" s="225" t="s">
        <v>5079</v>
      </c>
      <c r="C1378" s="226" t="s">
        <v>2</v>
      </c>
      <c r="D1378" s="234" t="s">
        <v>347</v>
      </c>
      <c r="E1378" s="88"/>
    </row>
    <row r="1379" spans="1:5" ht="15.95" customHeight="1">
      <c r="A1379" s="174">
        <v>827</v>
      </c>
      <c r="B1379" s="225" t="s">
        <v>5078</v>
      </c>
      <c r="C1379" s="226" t="s">
        <v>5</v>
      </c>
      <c r="D1379" s="234" t="s">
        <v>3</v>
      </c>
      <c r="E1379" s="88"/>
    </row>
    <row r="1380" spans="1:5" ht="15.95" customHeight="1">
      <c r="A1380" s="13">
        <v>828</v>
      </c>
      <c r="B1380" s="225" t="s">
        <v>5077</v>
      </c>
      <c r="C1380" s="226" t="s">
        <v>5</v>
      </c>
      <c r="D1380" s="234" t="s">
        <v>7137</v>
      </c>
      <c r="E1380" s="88"/>
    </row>
    <row r="1381" spans="1:5" ht="15.95" customHeight="1">
      <c r="A1381" s="174">
        <v>829</v>
      </c>
      <c r="B1381" s="225" t="s">
        <v>5076</v>
      </c>
      <c r="C1381" s="226" t="s">
        <v>2</v>
      </c>
      <c r="D1381" s="234" t="s">
        <v>3687</v>
      </c>
      <c r="E1381" s="88"/>
    </row>
    <row r="1382" spans="1:5" ht="15.95" customHeight="1">
      <c r="A1382" s="13">
        <v>830</v>
      </c>
      <c r="B1382" s="225" t="s">
        <v>5075</v>
      </c>
      <c r="C1382" s="226" t="s">
        <v>2</v>
      </c>
      <c r="D1382" s="234" t="s">
        <v>7077</v>
      </c>
      <c r="E1382" s="88"/>
    </row>
    <row r="1383" spans="1:5" ht="15.95" customHeight="1">
      <c r="A1383" s="174">
        <v>831</v>
      </c>
      <c r="B1383" s="225" t="s">
        <v>5074</v>
      </c>
      <c r="C1383" s="226" t="s">
        <v>2</v>
      </c>
      <c r="D1383" s="234" t="s">
        <v>2031</v>
      </c>
      <c r="E1383" s="88"/>
    </row>
    <row r="1384" spans="1:5" ht="15.95" customHeight="1">
      <c r="A1384" s="13">
        <v>832</v>
      </c>
      <c r="B1384" s="225" t="s">
        <v>5073</v>
      </c>
      <c r="C1384" s="226" t="s">
        <v>2</v>
      </c>
      <c r="D1384" s="234" t="s">
        <v>4933</v>
      </c>
      <c r="E1384" s="88"/>
    </row>
    <row r="1385" spans="1:5" ht="15.95" customHeight="1">
      <c r="A1385" s="174">
        <v>833</v>
      </c>
      <c r="B1385" s="225" t="s">
        <v>5072</v>
      </c>
      <c r="C1385" s="226" t="s">
        <v>2</v>
      </c>
      <c r="D1385" s="234" t="s">
        <v>4681</v>
      </c>
      <c r="E1385" s="88"/>
    </row>
    <row r="1386" spans="1:5" ht="15.95" customHeight="1">
      <c r="A1386" s="13">
        <v>834</v>
      </c>
      <c r="B1386" s="225" t="s">
        <v>5071</v>
      </c>
      <c r="C1386" s="226" t="s">
        <v>2</v>
      </c>
      <c r="D1386" s="234" t="s">
        <v>4933</v>
      </c>
      <c r="E1386" s="88"/>
    </row>
    <row r="1387" spans="1:5" ht="15.95" customHeight="1">
      <c r="A1387" s="174">
        <v>835</v>
      </c>
      <c r="B1387" s="225" t="s">
        <v>5070</v>
      </c>
      <c r="C1387" s="226" t="s">
        <v>2</v>
      </c>
      <c r="D1387" s="234" t="s">
        <v>5069</v>
      </c>
      <c r="E1387" s="88"/>
    </row>
    <row r="1388" spans="1:5" ht="15.95" customHeight="1">
      <c r="A1388" s="13">
        <v>836</v>
      </c>
      <c r="B1388" s="225" t="s">
        <v>5068</v>
      </c>
      <c r="C1388" s="226" t="s">
        <v>2</v>
      </c>
      <c r="D1388" s="234" t="s">
        <v>347</v>
      </c>
      <c r="E1388" s="88"/>
    </row>
    <row r="1389" spans="1:5" ht="15.95" customHeight="1">
      <c r="A1389" s="174">
        <v>837</v>
      </c>
      <c r="B1389" s="225" t="s">
        <v>5067</v>
      </c>
      <c r="C1389" s="226" t="s">
        <v>5</v>
      </c>
      <c r="D1389" s="234" t="s">
        <v>53</v>
      </c>
      <c r="E1389" s="88"/>
    </row>
    <row r="1390" spans="1:5" ht="15.95" customHeight="1">
      <c r="A1390" s="13">
        <v>838</v>
      </c>
      <c r="B1390" s="225" t="s">
        <v>5066</v>
      </c>
      <c r="C1390" s="226" t="s">
        <v>2</v>
      </c>
      <c r="D1390" s="234" t="s">
        <v>74</v>
      </c>
      <c r="E1390" s="88"/>
    </row>
    <row r="1391" spans="1:5" ht="15.95" customHeight="1">
      <c r="A1391" s="174">
        <v>839</v>
      </c>
      <c r="B1391" s="225" t="s">
        <v>5065</v>
      </c>
      <c r="C1391" s="226" t="s">
        <v>2</v>
      </c>
      <c r="D1391" s="234" t="s">
        <v>347</v>
      </c>
      <c r="E1391" s="88"/>
    </row>
    <row r="1392" spans="1:5" ht="15.95" customHeight="1">
      <c r="A1392" s="13">
        <v>840</v>
      </c>
      <c r="B1392" s="225" t="s">
        <v>5064</v>
      </c>
      <c r="C1392" s="226" t="s">
        <v>5</v>
      </c>
      <c r="D1392" s="234" t="s">
        <v>2031</v>
      </c>
      <c r="E1392" s="88"/>
    </row>
    <row r="1393" spans="1:5" ht="15.95" customHeight="1">
      <c r="A1393" s="174">
        <v>841</v>
      </c>
      <c r="B1393" s="225" t="s">
        <v>5063</v>
      </c>
      <c r="C1393" s="226" t="s">
        <v>2</v>
      </c>
      <c r="D1393" s="234" t="s">
        <v>5057</v>
      </c>
      <c r="E1393" s="88"/>
    </row>
    <row r="1394" spans="1:5" ht="15.95" customHeight="1">
      <c r="A1394" s="13">
        <v>842</v>
      </c>
      <c r="B1394" s="225" t="s">
        <v>5062</v>
      </c>
      <c r="C1394" s="226" t="s">
        <v>5</v>
      </c>
      <c r="D1394" s="234" t="s">
        <v>370</v>
      </c>
      <c r="E1394" s="88"/>
    </row>
    <row r="1395" spans="1:5" ht="15.95" customHeight="1">
      <c r="A1395" s="174">
        <v>843</v>
      </c>
      <c r="B1395" s="225" t="s">
        <v>5061</v>
      </c>
      <c r="C1395" s="226" t="s">
        <v>2</v>
      </c>
      <c r="D1395" s="234" t="s">
        <v>4933</v>
      </c>
      <c r="E1395" s="88"/>
    </row>
    <row r="1396" spans="1:5" ht="15.95" customHeight="1">
      <c r="A1396" s="13">
        <v>844</v>
      </c>
      <c r="B1396" s="225" t="s">
        <v>5060</v>
      </c>
      <c r="C1396" s="226" t="s">
        <v>5</v>
      </c>
      <c r="D1396" s="234" t="s">
        <v>7411</v>
      </c>
      <c r="E1396" s="88"/>
    </row>
    <row r="1397" spans="1:5" ht="15.95" customHeight="1">
      <c r="A1397" s="174">
        <v>845</v>
      </c>
      <c r="B1397" s="225" t="s">
        <v>5059</v>
      </c>
      <c r="C1397" s="226" t="s">
        <v>5</v>
      </c>
      <c r="D1397" s="234" t="s">
        <v>3</v>
      </c>
      <c r="E1397" s="88"/>
    </row>
    <row r="1398" spans="1:5" ht="15.95" customHeight="1">
      <c r="A1398" s="13">
        <v>846</v>
      </c>
      <c r="B1398" s="225" t="s">
        <v>5058</v>
      </c>
      <c r="C1398" s="226" t="s">
        <v>2</v>
      </c>
      <c r="D1398" s="234" t="s">
        <v>5057</v>
      </c>
      <c r="E1398" s="88"/>
    </row>
    <row r="1399" spans="1:5" ht="15.95" customHeight="1">
      <c r="A1399" s="174">
        <v>847</v>
      </c>
      <c r="B1399" s="225" t="s">
        <v>5056</v>
      </c>
      <c r="C1399" s="226" t="s">
        <v>2</v>
      </c>
      <c r="D1399" s="234" t="s">
        <v>7912</v>
      </c>
      <c r="E1399" s="88"/>
    </row>
    <row r="1400" spans="1:5" ht="15.95" customHeight="1">
      <c r="A1400" s="13">
        <v>848</v>
      </c>
      <c r="B1400" s="225" t="s">
        <v>5055</v>
      </c>
      <c r="C1400" s="226" t="s">
        <v>2</v>
      </c>
      <c r="D1400" s="234" t="s">
        <v>4</v>
      </c>
      <c r="E1400" s="88"/>
    </row>
    <row r="1401" spans="1:5" ht="15.95" customHeight="1">
      <c r="A1401" s="174">
        <v>849</v>
      </c>
      <c r="B1401" s="225" t="s">
        <v>5054</v>
      </c>
      <c r="C1401" s="226" t="s">
        <v>2</v>
      </c>
      <c r="D1401" s="234" t="s">
        <v>7137</v>
      </c>
      <c r="E1401" s="88"/>
    </row>
    <row r="1402" spans="1:5" ht="15.95" customHeight="1">
      <c r="A1402" s="13">
        <v>850</v>
      </c>
      <c r="B1402" s="225" t="s">
        <v>5053</v>
      </c>
      <c r="C1402" s="226" t="s">
        <v>2</v>
      </c>
      <c r="D1402" s="234" t="s">
        <v>4</v>
      </c>
      <c r="E1402" s="88"/>
    </row>
    <row r="1403" spans="1:5" ht="15.95" customHeight="1">
      <c r="A1403" s="174">
        <v>851</v>
      </c>
      <c r="B1403" s="225" t="s">
        <v>5052</v>
      </c>
      <c r="C1403" s="226" t="s">
        <v>2</v>
      </c>
      <c r="D1403" s="234" t="s">
        <v>4933</v>
      </c>
      <c r="E1403" s="88"/>
    </row>
    <row r="1404" spans="1:5" ht="15.95" customHeight="1">
      <c r="A1404" s="13">
        <v>852</v>
      </c>
      <c r="B1404" s="225" t="s">
        <v>5051</v>
      </c>
      <c r="C1404" s="226" t="s">
        <v>2</v>
      </c>
      <c r="D1404" s="234" t="s">
        <v>4933</v>
      </c>
      <c r="E1404" s="88"/>
    </row>
    <row r="1405" spans="1:5" ht="15.95" customHeight="1">
      <c r="A1405" s="174">
        <v>853</v>
      </c>
      <c r="B1405" s="225" t="s">
        <v>5050</v>
      </c>
      <c r="C1405" s="226" t="s">
        <v>2</v>
      </c>
      <c r="D1405" s="234" t="s">
        <v>3</v>
      </c>
      <c r="E1405" s="88"/>
    </row>
    <row r="1406" spans="1:5" ht="15.95" customHeight="1">
      <c r="A1406" s="13">
        <v>854</v>
      </c>
      <c r="B1406" s="225" t="s">
        <v>5049</v>
      </c>
      <c r="C1406" s="226" t="s">
        <v>5</v>
      </c>
      <c r="D1406" s="234" t="s">
        <v>3687</v>
      </c>
      <c r="E1406" s="88"/>
    </row>
    <row r="1407" spans="1:5" ht="15.95" customHeight="1">
      <c r="A1407" s="174">
        <v>855</v>
      </c>
      <c r="B1407" s="225" t="s">
        <v>5048</v>
      </c>
      <c r="C1407" s="226" t="s">
        <v>2</v>
      </c>
      <c r="D1407" s="234" t="s">
        <v>7239</v>
      </c>
      <c r="E1407" s="88"/>
    </row>
    <row r="1408" spans="1:5" ht="15.95" customHeight="1">
      <c r="A1408" s="13">
        <v>856</v>
      </c>
      <c r="B1408" s="225" t="s">
        <v>5047</v>
      </c>
      <c r="C1408" s="226" t="s">
        <v>2</v>
      </c>
      <c r="D1408" s="234" t="s">
        <v>7832</v>
      </c>
      <c r="E1408" s="88"/>
    </row>
    <row r="1409" spans="1:5" ht="15.95" customHeight="1">
      <c r="A1409" s="174">
        <v>857</v>
      </c>
      <c r="B1409" s="225" t="s">
        <v>5046</v>
      </c>
      <c r="C1409" s="226" t="s">
        <v>2</v>
      </c>
      <c r="D1409" s="234" t="s">
        <v>53</v>
      </c>
      <c r="E1409" s="88"/>
    </row>
    <row r="1410" spans="1:5" ht="15.95" customHeight="1">
      <c r="A1410" s="13">
        <v>858</v>
      </c>
      <c r="B1410" s="225" t="s">
        <v>5045</v>
      </c>
      <c r="C1410" s="226" t="s">
        <v>2</v>
      </c>
      <c r="D1410" s="234" t="s">
        <v>3</v>
      </c>
      <c r="E1410" s="88"/>
    </row>
    <row r="1411" spans="1:5" ht="15.95" customHeight="1">
      <c r="A1411" s="174">
        <v>859</v>
      </c>
      <c r="B1411" s="225" t="s">
        <v>5044</v>
      </c>
      <c r="C1411" s="226" t="s">
        <v>2</v>
      </c>
      <c r="D1411" s="234" t="s">
        <v>347</v>
      </c>
      <c r="E1411" s="88"/>
    </row>
    <row r="1412" spans="1:5" ht="15.95" customHeight="1">
      <c r="A1412" s="13">
        <v>860</v>
      </c>
      <c r="B1412" s="225" t="s">
        <v>5043</v>
      </c>
      <c r="C1412" s="226" t="s">
        <v>2</v>
      </c>
      <c r="D1412" s="234" t="s">
        <v>5042</v>
      </c>
      <c r="E1412" s="88"/>
    </row>
    <row r="1413" spans="1:5" ht="15.95" customHeight="1">
      <c r="A1413" s="174">
        <v>861</v>
      </c>
      <c r="B1413" s="225" t="s">
        <v>5041</v>
      </c>
      <c r="C1413" s="226" t="s">
        <v>2</v>
      </c>
      <c r="D1413" s="234" t="s">
        <v>4933</v>
      </c>
      <c r="E1413" s="88"/>
    </row>
    <row r="1414" spans="1:5" ht="15.95" customHeight="1">
      <c r="A1414" s="13">
        <v>862</v>
      </c>
      <c r="B1414" s="225" t="s">
        <v>5040</v>
      </c>
      <c r="C1414" s="226" t="s">
        <v>2</v>
      </c>
      <c r="D1414" s="234" t="s">
        <v>415</v>
      </c>
      <c r="E1414" s="88"/>
    </row>
    <row r="1415" spans="1:5" ht="15.95" customHeight="1">
      <c r="A1415" s="174">
        <v>863</v>
      </c>
      <c r="B1415" s="225" t="s">
        <v>5039</v>
      </c>
      <c r="C1415" s="226" t="s">
        <v>2</v>
      </c>
      <c r="D1415" s="234" t="s">
        <v>347</v>
      </c>
      <c r="E1415" s="88"/>
    </row>
    <row r="1416" spans="1:5" ht="15.95" customHeight="1">
      <c r="A1416" s="13">
        <v>864</v>
      </c>
      <c r="B1416" s="225" t="s">
        <v>5038</v>
      </c>
      <c r="C1416" s="226" t="s">
        <v>2</v>
      </c>
      <c r="D1416" s="234" t="s">
        <v>401</v>
      </c>
      <c r="E1416" s="88"/>
    </row>
    <row r="1417" spans="1:5" ht="15.95" customHeight="1">
      <c r="A1417" s="174">
        <v>865</v>
      </c>
      <c r="B1417" s="225" t="s">
        <v>5037</v>
      </c>
      <c r="C1417" s="226" t="s">
        <v>5</v>
      </c>
      <c r="D1417" s="234" t="s">
        <v>7568</v>
      </c>
      <c r="E1417" s="88"/>
    </row>
    <row r="1418" spans="1:5" ht="15.95" customHeight="1">
      <c r="A1418" s="13">
        <v>866</v>
      </c>
      <c r="B1418" s="225" t="s">
        <v>5036</v>
      </c>
      <c r="C1418" s="226" t="s">
        <v>2</v>
      </c>
      <c r="D1418" s="234" t="s">
        <v>347</v>
      </c>
      <c r="E1418" s="88"/>
    </row>
    <row r="1419" spans="1:5" ht="15.95" customHeight="1">
      <c r="A1419" s="174">
        <v>867</v>
      </c>
      <c r="B1419" s="225" t="s">
        <v>5035</v>
      </c>
      <c r="C1419" s="226" t="s">
        <v>2</v>
      </c>
      <c r="D1419" s="234" t="s">
        <v>4</v>
      </c>
      <c r="E1419" s="88"/>
    </row>
    <row r="1420" spans="1:5" ht="15.95" customHeight="1">
      <c r="A1420" s="13">
        <v>868</v>
      </c>
      <c r="B1420" s="225" t="s">
        <v>5034</v>
      </c>
      <c r="C1420" s="226" t="s">
        <v>5</v>
      </c>
      <c r="D1420" s="234" t="s">
        <v>347</v>
      </c>
      <c r="E1420" s="88"/>
    </row>
    <row r="1421" spans="1:5" ht="15.95" customHeight="1">
      <c r="A1421" s="174">
        <v>869</v>
      </c>
      <c r="B1421" s="225" t="s">
        <v>5033</v>
      </c>
      <c r="C1421" s="226" t="s">
        <v>2</v>
      </c>
      <c r="D1421" s="234" t="s">
        <v>347</v>
      </c>
      <c r="E1421" s="88"/>
    </row>
    <row r="1422" spans="1:5" ht="15.95" customHeight="1">
      <c r="A1422" s="13">
        <v>870</v>
      </c>
      <c r="B1422" s="225" t="s">
        <v>5032</v>
      </c>
      <c r="C1422" s="226" t="s">
        <v>5</v>
      </c>
      <c r="D1422" s="234" t="s">
        <v>3</v>
      </c>
      <c r="E1422" s="88"/>
    </row>
    <row r="1423" spans="1:5" ht="15.95" customHeight="1">
      <c r="A1423" s="174">
        <v>871</v>
      </c>
      <c r="B1423" s="225" t="s">
        <v>5031</v>
      </c>
      <c r="C1423" s="226" t="s">
        <v>2</v>
      </c>
      <c r="D1423" s="234" t="s">
        <v>347</v>
      </c>
      <c r="E1423" s="88"/>
    </row>
    <row r="1424" spans="1:5" ht="15.95" customHeight="1">
      <c r="A1424" s="13">
        <v>872</v>
      </c>
      <c r="B1424" s="225" t="s">
        <v>5030</v>
      </c>
      <c r="C1424" s="226" t="s">
        <v>2</v>
      </c>
      <c r="D1424" s="234" t="s">
        <v>3</v>
      </c>
      <c r="E1424" s="88"/>
    </row>
    <row r="1425" spans="1:5" ht="15.95" customHeight="1">
      <c r="A1425" s="174">
        <v>873</v>
      </c>
      <c r="B1425" s="225" t="s">
        <v>5029</v>
      </c>
      <c r="C1425" s="226" t="s">
        <v>2</v>
      </c>
      <c r="D1425" s="234" t="s">
        <v>3</v>
      </c>
      <c r="E1425" s="88"/>
    </row>
    <row r="1426" spans="1:5" ht="15.95" customHeight="1">
      <c r="A1426" s="13">
        <v>874</v>
      </c>
      <c r="B1426" s="225" t="s">
        <v>5028</v>
      </c>
      <c r="C1426" s="226" t="s">
        <v>2</v>
      </c>
      <c r="D1426" s="234" t="s">
        <v>74</v>
      </c>
      <c r="E1426" s="88"/>
    </row>
    <row r="1427" spans="1:5" ht="15.95" customHeight="1">
      <c r="A1427" s="174">
        <v>875</v>
      </c>
      <c r="B1427" s="225" t="s">
        <v>5027</v>
      </c>
      <c r="C1427" s="226" t="s">
        <v>2</v>
      </c>
      <c r="D1427" s="234" t="s">
        <v>1653</v>
      </c>
      <c r="E1427" s="88"/>
    </row>
    <row r="1428" spans="1:5" ht="15.95" customHeight="1">
      <c r="A1428" s="13">
        <v>876</v>
      </c>
      <c r="B1428" s="225" t="s">
        <v>5026</v>
      </c>
      <c r="C1428" s="226" t="s">
        <v>5</v>
      </c>
      <c r="D1428" s="234" t="s">
        <v>66</v>
      </c>
      <c r="E1428" s="88"/>
    </row>
    <row r="1429" spans="1:5" ht="15.95" customHeight="1">
      <c r="A1429" s="174">
        <v>877</v>
      </c>
      <c r="B1429" s="225" t="s">
        <v>5025</v>
      </c>
      <c r="C1429" s="226" t="s">
        <v>5</v>
      </c>
      <c r="D1429" s="234" t="s">
        <v>347</v>
      </c>
      <c r="E1429" s="88"/>
    </row>
    <row r="1430" spans="1:5" ht="15.95" customHeight="1">
      <c r="A1430" s="13">
        <v>878</v>
      </c>
      <c r="B1430" s="225" t="s">
        <v>5024</v>
      </c>
      <c r="C1430" s="226" t="s">
        <v>5</v>
      </c>
      <c r="D1430" s="234" t="s">
        <v>6844</v>
      </c>
      <c r="E1430" s="88"/>
    </row>
    <row r="1431" spans="1:5" ht="15.95" customHeight="1">
      <c r="A1431" s="174">
        <v>879</v>
      </c>
      <c r="B1431" s="225" t="s">
        <v>5023</v>
      </c>
      <c r="C1431" s="226" t="s">
        <v>5</v>
      </c>
      <c r="D1431" s="234" t="s">
        <v>7568</v>
      </c>
      <c r="E1431" s="88"/>
    </row>
    <row r="1432" spans="1:5" ht="15.95" customHeight="1">
      <c r="A1432" s="13">
        <v>880</v>
      </c>
      <c r="B1432" s="225" t="s">
        <v>5022</v>
      </c>
      <c r="C1432" s="226" t="s">
        <v>2</v>
      </c>
      <c r="D1432" s="234" t="s">
        <v>53</v>
      </c>
      <c r="E1432" s="88"/>
    </row>
    <row r="1433" spans="1:5" ht="15.95" customHeight="1">
      <c r="A1433" s="174">
        <v>881</v>
      </c>
      <c r="B1433" s="225" t="s">
        <v>5021</v>
      </c>
      <c r="C1433" s="226" t="s">
        <v>5</v>
      </c>
      <c r="D1433" s="234" t="s">
        <v>6</v>
      </c>
      <c r="E1433" s="88"/>
    </row>
    <row r="1434" spans="1:5" ht="15.95" customHeight="1">
      <c r="A1434" s="13">
        <v>882</v>
      </c>
      <c r="B1434" s="225" t="s">
        <v>5020</v>
      </c>
      <c r="C1434" s="226" t="s">
        <v>2</v>
      </c>
      <c r="D1434" s="234" t="s">
        <v>12</v>
      </c>
      <c r="E1434" s="88"/>
    </row>
    <row r="1435" spans="1:5" ht="15.95" customHeight="1">
      <c r="A1435" s="174">
        <v>883</v>
      </c>
      <c r="B1435" s="225" t="s">
        <v>5019</v>
      </c>
      <c r="C1435" s="226" t="s">
        <v>2</v>
      </c>
      <c r="D1435" s="234" t="s">
        <v>7137</v>
      </c>
      <c r="E1435" s="88"/>
    </row>
    <row r="1436" spans="1:5" ht="15.95" customHeight="1">
      <c r="A1436" s="13">
        <v>884</v>
      </c>
      <c r="B1436" s="225" t="s">
        <v>5018</v>
      </c>
      <c r="C1436" s="226" t="s">
        <v>2</v>
      </c>
      <c r="D1436" s="234" t="s">
        <v>66</v>
      </c>
      <c r="E1436" s="88"/>
    </row>
    <row r="1437" spans="1:5" ht="15.95" customHeight="1">
      <c r="A1437" s="174">
        <v>885</v>
      </c>
      <c r="B1437" s="225" t="s">
        <v>5017</v>
      </c>
      <c r="C1437" s="226" t="s">
        <v>5</v>
      </c>
      <c r="D1437" s="234" t="s">
        <v>3</v>
      </c>
      <c r="E1437" s="88"/>
    </row>
    <row r="1438" spans="1:5" ht="15.95" customHeight="1">
      <c r="A1438" s="13">
        <v>886</v>
      </c>
      <c r="B1438" s="225" t="s">
        <v>5016</v>
      </c>
      <c r="C1438" s="226" t="s">
        <v>5</v>
      </c>
      <c r="D1438" s="234" t="s">
        <v>347</v>
      </c>
      <c r="E1438" s="88"/>
    </row>
    <row r="1439" spans="1:5" ht="15.95" customHeight="1">
      <c r="A1439" s="174">
        <v>887</v>
      </c>
      <c r="B1439" s="225" t="s">
        <v>5015</v>
      </c>
      <c r="C1439" s="226" t="s">
        <v>2</v>
      </c>
      <c r="D1439" s="234" t="s">
        <v>3</v>
      </c>
      <c r="E1439" s="88"/>
    </row>
    <row r="1440" spans="1:5" ht="15.95" customHeight="1">
      <c r="A1440" s="13">
        <v>888</v>
      </c>
      <c r="B1440" s="225" t="s">
        <v>5014</v>
      </c>
      <c r="C1440" s="226" t="s">
        <v>2</v>
      </c>
      <c r="D1440" s="234" t="s">
        <v>7137</v>
      </c>
      <c r="E1440" s="88"/>
    </row>
    <row r="1441" spans="1:5" ht="15.95" customHeight="1">
      <c r="A1441" s="174">
        <v>889</v>
      </c>
      <c r="B1441" s="225" t="s">
        <v>5013</v>
      </c>
      <c r="C1441" s="226" t="s">
        <v>2</v>
      </c>
      <c r="D1441" s="234" t="s">
        <v>3</v>
      </c>
      <c r="E1441" s="88"/>
    </row>
    <row r="1442" spans="1:5" ht="15.95" customHeight="1">
      <c r="A1442" s="174">
        <v>890</v>
      </c>
      <c r="B1442" s="225" t="s">
        <v>5012</v>
      </c>
      <c r="C1442" s="226" t="s">
        <v>2</v>
      </c>
      <c r="D1442" s="234" t="s">
        <v>3</v>
      </c>
      <c r="E1442" s="88"/>
    </row>
    <row r="1443" spans="1:5" ht="15.95" customHeight="1">
      <c r="A1443" s="13">
        <v>891</v>
      </c>
      <c r="B1443" s="225" t="s">
        <v>5011</v>
      </c>
      <c r="C1443" s="226" t="s">
        <v>2</v>
      </c>
      <c r="D1443" s="234" t="s">
        <v>340</v>
      </c>
      <c r="E1443" s="88"/>
    </row>
    <row r="1444" spans="1:5" ht="15.95" customHeight="1">
      <c r="A1444" s="174">
        <v>892</v>
      </c>
      <c r="B1444" s="225" t="s">
        <v>5010</v>
      </c>
      <c r="C1444" s="226" t="s">
        <v>2</v>
      </c>
      <c r="D1444" s="234" t="s">
        <v>7077</v>
      </c>
      <c r="E1444" s="88"/>
    </row>
    <row r="1445" spans="1:5" ht="15.95" customHeight="1">
      <c r="A1445" s="13">
        <v>893</v>
      </c>
      <c r="B1445" s="225" t="s">
        <v>5009</v>
      </c>
      <c r="C1445" s="226" t="s">
        <v>2</v>
      </c>
      <c r="D1445" s="234" t="s">
        <v>4933</v>
      </c>
      <c r="E1445" s="88"/>
    </row>
    <row r="1446" spans="1:5" ht="15.95" customHeight="1">
      <c r="A1446" s="174">
        <v>894</v>
      </c>
      <c r="B1446" s="225" t="s">
        <v>5008</v>
      </c>
      <c r="C1446" s="226" t="s">
        <v>2</v>
      </c>
      <c r="D1446" s="234" t="s">
        <v>4933</v>
      </c>
      <c r="E1446" s="88"/>
    </row>
    <row r="1447" spans="1:5" ht="15.95" customHeight="1">
      <c r="A1447" s="13">
        <v>895</v>
      </c>
      <c r="B1447" s="225" t="s">
        <v>5007</v>
      </c>
      <c r="C1447" s="226" t="s">
        <v>2</v>
      </c>
      <c r="D1447" s="234" t="s">
        <v>3610</v>
      </c>
      <c r="E1447" s="88"/>
    </row>
    <row r="1448" spans="1:5" ht="15.95" customHeight="1">
      <c r="A1448" s="174">
        <v>896</v>
      </c>
      <c r="B1448" s="225" t="s">
        <v>5006</v>
      </c>
      <c r="C1448" s="226" t="s">
        <v>5</v>
      </c>
      <c r="D1448" s="234" t="s">
        <v>2031</v>
      </c>
      <c r="E1448" s="88"/>
    </row>
    <row r="1449" spans="1:5" ht="15.95" customHeight="1">
      <c r="A1449" s="174">
        <v>897</v>
      </c>
      <c r="B1449" s="225" t="s">
        <v>5005</v>
      </c>
      <c r="C1449" s="226" t="s">
        <v>2</v>
      </c>
      <c r="D1449" s="234" t="s">
        <v>3</v>
      </c>
      <c r="E1449" s="88"/>
    </row>
    <row r="1450" spans="1:5" ht="15.95" customHeight="1">
      <c r="A1450" s="13">
        <v>898</v>
      </c>
      <c r="B1450" s="225" t="s">
        <v>5004</v>
      </c>
      <c r="C1450" s="226" t="s">
        <v>2</v>
      </c>
      <c r="D1450" s="234" t="s">
        <v>2031</v>
      </c>
      <c r="E1450" s="88"/>
    </row>
    <row r="1451" spans="1:5" ht="15.95" customHeight="1">
      <c r="A1451" s="174">
        <v>899</v>
      </c>
      <c r="B1451" s="225" t="s">
        <v>5003</v>
      </c>
      <c r="C1451" s="226" t="s">
        <v>2</v>
      </c>
      <c r="D1451" s="234" t="s">
        <v>4933</v>
      </c>
      <c r="E1451" s="88"/>
    </row>
    <row r="1452" spans="1:5" ht="15.95" customHeight="1">
      <c r="A1452" s="13">
        <v>900</v>
      </c>
      <c r="B1452" s="225" t="s">
        <v>5002</v>
      </c>
      <c r="C1452" s="226" t="s">
        <v>2</v>
      </c>
      <c r="D1452" s="234" t="s">
        <v>247</v>
      </c>
      <c r="E1452" s="88"/>
    </row>
    <row r="1453" spans="1:5" ht="15.95" customHeight="1">
      <c r="A1453" s="174">
        <v>901</v>
      </c>
      <c r="B1453" s="225" t="s">
        <v>5001</v>
      </c>
      <c r="C1453" s="226" t="s">
        <v>2</v>
      </c>
      <c r="D1453" s="234" t="s">
        <v>7137</v>
      </c>
      <c r="E1453" s="88"/>
    </row>
    <row r="1454" spans="1:5" ht="15.95" customHeight="1">
      <c r="A1454" s="13">
        <v>902</v>
      </c>
      <c r="B1454" s="225" t="s">
        <v>5000</v>
      </c>
      <c r="C1454" s="226" t="s">
        <v>2</v>
      </c>
      <c r="D1454" s="234" t="s">
        <v>4</v>
      </c>
      <c r="E1454" s="88"/>
    </row>
    <row r="1455" spans="1:5" ht="15.95" customHeight="1">
      <c r="A1455" s="174">
        <v>903</v>
      </c>
      <c r="B1455" s="225" t="s">
        <v>4999</v>
      </c>
      <c r="C1455" s="226" t="s">
        <v>2</v>
      </c>
      <c r="D1455" s="234" t="s">
        <v>401</v>
      </c>
      <c r="E1455" s="88"/>
    </row>
    <row r="1456" spans="1:5" ht="15.95" customHeight="1">
      <c r="A1456" s="174">
        <v>904</v>
      </c>
      <c r="B1456" s="225" t="s">
        <v>4998</v>
      </c>
      <c r="C1456" s="226" t="s">
        <v>2</v>
      </c>
      <c r="D1456" s="234" t="s">
        <v>3</v>
      </c>
      <c r="E1456" s="88"/>
    </row>
    <row r="1457" spans="1:5" ht="15.95" customHeight="1">
      <c r="A1457" s="13">
        <v>905</v>
      </c>
      <c r="B1457" s="225" t="s">
        <v>4997</v>
      </c>
      <c r="C1457" s="226" t="s">
        <v>2</v>
      </c>
      <c r="D1457" s="234" t="s">
        <v>347</v>
      </c>
      <c r="E1457" s="88"/>
    </row>
    <row r="1458" spans="1:5" ht="15.95" customHeight="1">
      <c r="A1458" s="174">
        <v>906</v>
      </c>
      <c r="B1458" s="225" t="s">
        <v>4996</v>
      </c>
      <c r="C1458" s="226" t="s">
        <v>2</v>
      </c>
      <c r="D1458" s="234" t="s">
        <v>74</v>
      </c>
      <c r="E1458" s="88"/>
    </row>
    <row r="1459" spans="1:5" ht="15.95" customHeight="1">
      <c r="A1459" s="13">
        <v>907</v>
      </c>
      <c r="B1459" s="225" t="s">
        <v>4995</v>
      </c>
      <c r="C1459" s="226" t="s">
        <v>2</v>
      </c>
      <c r="D1459" s="234" t="s">
        <v>347</v>
      </c>
      <c r="E1459" s="88"/>
    </row>
    <row r="1460" spans="1:5" ht="15.95" customHeight="1">
      <c r="A1460" s="174">
        <v>908</v>
      </c>
      <c r="B1460" s="225" t="s">
        <v>4994</v>
      </c>
      <c r="C1460" s="226" t="s">
        <v>2</v>
      </c>
      <c r="D1460" s="234" t="s">
        <v>347</v>
      </c>
      <c r="E1460" s="88"/>
    </row>
    <row r="1461" spans="1:5" ht="15.95" customHeight="1">
      <c r="A1461" s="13">
        <v>909</v>
      </c>
      <c r="B1461" s="225" t="s">
        <v>4993</v>
      </c>
      <c r="C1461" s="226" t="s">
        <v>2</v>
      </c>
      <c r="D1461" s="234" t="s">
        <v>3</v>
      </c>
      <c r="E1461" s="88"/>
    </row>
    <row r="1462" spans="1:5" ht="15.95" customHeight="1">
      <c r="A1462" s="174">
        <v>910</v>
      </c>
      <c r="B1462" s="225" t="s">
        <v>4992</v>
      </c>
      <c r="C1462" s="226" t="s">
        <v>5</v>
      </c>
      <c r="D1462" s="234" t="s">
        <v>6</v>
      </c>
      <c r="E1462" s="88"/>
    </row>
    <row r="1463" spans="1:5" ht="15.95" customHeight="1">
      <c r="A1463" s="174">
        <v>911</v>
      </c>
      <c r="B1463" s="225" t="s">
        <v>4991</v>
      </c>
      <c r="C1463" s="226" t="s">
        <v>2</v>
      </c>
      <c r="D1463" s="234" t="s">
        <v>3</v>
      </c>
      <c r="E1463" s="88"/>
    </row>
    <row r="1464" spans="1:5" ht="15.95" customHeight="1">
      <c r="A1464" s="13">
        <v>912</v>
      </c>
      <c r="B1464" s="225" t="s">
        <v>4990</v>
      </c>
      <c r="C1464" s="226" t="s">
        <v>2</v>
      </c>
      <c r="D1464" s="234" t="s">
        <v>347</v>
      </c>
      <c r="E1464" s="88"/>
    </row>
    <row r="1465" spans="1:5" ht="15.95" customHeight="1">
      <c r="A1465" s="174">
        <v>913</v>
      </c>
      <c r="B1465" s="225" t="s">
        <v>4989</v>
      </c>
      <c r="C1465" s="226" t="s">
        <v>5</v>
      </c>
      <c r="D1465" s="234" t="s">
        <v>7411</v>
      </c>
      <c r="E1465" s="88"/>
    </row>
    <row r="1466" spans="1:5" ht="15.95" customHeight="1">
      <c r="A1466" s="13">
        <v>914</v>
      </c>
      <c r="B1466" s="225" t="s">
        <v>4988</v>
      </c>
      <c r="C1466" s="226" t="s">
        <v>5</v>
      </c>
      <c r="D1466" s="234" t="s">
        <v>7411</v>
      </c>
      <c r="E1466" s="88"/>
    </row>
    <row r="1467" spans="1:5" ht="15.95" customHeight="1">
      <c r="A1467" s="174">
        <v>915</v>
      </c>
      <c r="B1467" s="225" t="s">
        <v>4987</v>
      </c>
      <c r="C1467" s="226" t="s">
        <v>2</v>
      </c>
      <c r="D1467" s="234" t="s">
        <v>3</v>
      </c>
      <c r="E1467" s="88"/>
    </row>
    <row r="1468" spans="1:5" ht="15.95" customHeight="1">
      <c r="A1468" s="13">
        <v>916</v>
      </c>
      <c r="B1468" s="225" t="s">
        <v>4986</v>
      </c>
      <c r="C1468" s="226" t="s">
        <v>2</v>
      </c>
      <c r="D1468" s="234" t="s">
        <v>4933</v>
      </c>
      <c r="E1468" s="88"/>
    </row>
    <row r="1469" spans="1:5" ht="15.95" customHeight="1">
      <c r="A1469" s="174">
        <v>917</v>
      </c>
      <c r="B1469" s="225" t="s">
        <v>4985</v>
      </c>
      <c r="C1469" s="226" t="s">
        <v>2</v>
      </c>
      <c r="D1469" s="234" t="s">
        <v>7370</v>
      </c>
      <c r="E1469" s="88"/>
    </row>
    <row r="1470" spans="1:5" ht="15.95" customHeight="1">
      <c r="A1470" s="13">
        <v>918</v>
      </c>
      <c r="B1470" s="225" t="s">
        <v>4984</v>
      </c>
      <c r="C1470" s="226" t="s">
        <v>2</v>
      </c>
      <c r="D1470" s="234" t="s">
        <v>4983</v>
      </c>
      <c r="E1470" s="88"/>
    </row>
    <row r="1471" spans="1:5" ht="15.95" customHeight="1">
      <c r="A1471" s="174">
        <v>919</v>
      </c>
      <c r="B1471" s="225" t="s">
        <v>4982</v>
      </c>
      <c r="C1471" s="226" t="s">
        <v>5</v>
      </c>
      <c r="D1471" s="234" t="s">
        <v>1653</v>
      </c>
      <c r="E1471" s="88"/>
    </row>
    <row r="1472" spans="1:5" ht="15.95" customHeight="1">
      <c r="A1472" s="13">
        <v>920</v>
      </c>
      <c r="B1472" s="225" t="s">
        <v>4981</v>
      </c>
      <c r="C1472" s="226" t="s">
        <v>5</v>
      </c>
      <c r="D1472" s="234" t="s">
        <v>53</v>
      </c>
      <c r="E1472" s="88"/>
    </row>
    <row r="1473" spans="1:5" ht="15.95" customHeight="1">
      <c r="A1473" s="174">
        <v>921</v>
      </c>
      <c r="B1473" s="225" t="s">
        <v>4980</v>
      </c>
      <c r="C1473" s="226" t="s">
        <v>2</v>
      </c>
      <c r="D1473" s="234" t="s">
        <v>7832</v>
      </c>
      <c r="E1473" s="88"/>
    </row>
    <row r="1474" spans="1:5" ht="15.95" customHeight="1">
      <c r="A1474" s="13">
        <v>922</v>
      </c>
      <c r="B1474" s="225" t="s">
        <v>4979</v>
      </c>
      <c r="C1474" s="226" t="s">
        <v>2</v>
      </c>
      <c r="D1474" s="234" t="s">
        <v>4933</v>
      </c>
      <c r="E1474" s="88"/>
    </row>
    <row r="1475" spans="1:5" s="1" customFormat="1" ht="15.95" customHeight="1">
      <c r="A1475" s="174">
        <v>923</v>
      </c>
      <c r="B1475" s="225" t="s">
        <v>4978</v>
      </c>
      <c r="C1475" s="341" t="s">
        <v>5</v>
      </c>
      <c r="D1475" s="234" t="s">
        <v>4933</v>
      </c>
      <c r="E1475" s="88"/>
    </row>
    <row r="1476" spans="1:5" s="1" customFormat="1" ht="15.95" customHeight="1">
      <c r="A1476" s="13">
        <v>924</v>
      </c>
      <c r="B1476" s="101" t="s">
        <v>3319</v>
      </c>
      <c r="C1476" s="90" t="s">
        <v>2</v>
      </c>
      <c r="D1476" s="89" t="s">
        <v>7832</v>
      </c>
      <c r="E1476" s="101"/>
    </row>
    <row r="1477" spans="1:5" s="1" customFormat="1" ht="15.95" customHeight="1">
      <c r="A1477" s="174">
        <v>925</v>
      </c>
      <c r="B1477" s="101" t="s">
        <v>3318</v>
      </c>
      <c r="C1477" s="90" t="s">
        <v>2</v>
      </c>
      <c r="D1477" s="89" t="s">
        <v>1653</v>
      </c>
      <c r="E1477" s="101"/>
    </row>
    <row r="1478" spans="1:5" s="1" customFormat="1" ht="15.95" customHeight="1">
      <c r="A1478" s="13">
        <v>926</v>
      </c>
      <c r="B1478" s="101" t="s">
        <v>3317</v>
      </c>
      <c r="C1478" s="90" t="s">
        <v>5</v>
      </c>
      <c r="D1478" s="89" t="s">
        <v>347</v>
      </c>
      <c r="E1478" s="101"/>
    </row>
    <row r="1479" spans="1:5" s="1" customFormat="1" ht="15.95" customHeight="1">
      <c r="A1479" s="174">
        <v>927</v>
      </c>
      <c r="B1479" s="101" t="s">
        <v>3316</v>
      </c>
      <c r="C1479" s="90" t="s">
        <v>5</v>
      </c>
      <c r="D1479" s="89" t="s">
        <v>7568</v>
      </c>
      <c r="E1479" s="101"/>
    </row>
    <row r="1480" spans="1:5" s="1" customFormat="1" ht="15.95" customHeight="1">
      <c r="A1480" s="13">
        <v>928</v>
      </c>
      <c r="B1480" s="101" t="s">
        <v>3315</v>
      </c>
      <c r="C1480" s="90" t="s">
        <v>5</v>
      </c>
      <c r="D1480" s="89" t="s">
        <v>3314</v>
      </c>
      <c r="E1480" s="101"/>
    </row>
    <row r="1481" spans="1:5" s="1" customFormat="1" ht="15.95" customHeight="1">
      <c r="A1481" s="174">
        <v>929</v>
      </c>
      <c r="B1481" s="101" t="s">
        <v>3313</v>
      </c>
      <c r="C1481" s="90" t="s">
        <v>2</v>
      </c>
      <c r="D1481" s="89" t="s">
        <v>849</v>
      </c>
      <c r="E1481" s="2"/>
    </row>
    <row r="1482" spans="1:5" s="1" customFormat="1" ht="15.95" customHeight="1">
      <c r="A1482" s="13">
        <v>930</v>
      </c>
      <c r="B1482" s="101" t="s">
        <v>3312</v>
      </c>
      <c r="C1482" s="90" t="s">
        <v>2</v>
      </c>
      <c r="D1482" s="89" t="s">
        <v>7834</v>
      </c>
      <c r="E1482" s="101"/>
    </row>
    <row r="1483" spans="1:5" s="1" customFormat="1" ht="15.95" customHeight="1">
      <c r="A1483" s="174">
        <v>931</v>
      </c>
      <c r="B1483" s="101" t="s">
        <v>3311</v>
      </c>
      <c r="C1483" s="90" t="s">
        <v>2</v>
      </c>
      <c r="D1483" s="89" t="s">
        <v>347</v>
      </c>
      <c r="E1483" s="101"/>
    </row>
    <row r="1484" spans="1:5" s="140" customFormat="1" ht="15.95" customHeight="1">
      <c r="A1484" s="13">
        <v>932</v>
      </c>
      <c r="B1484" s="101" t="s">
        <v>3310</v>
      </c>
      <c r="C1484" s="90" t="s">
        <v>5</v>
      </c>
      <c r="D1484" s="89" t="s">
        <v>1653</v>
      </c>
      <c r="E1484" s="101"/>
    </row>
    <row r="1485" spans="1:5" s="140" customFormat="1" ht="15.95" customHeight="1">
      <c r="A1485" s="174">
        <v>933</v>
      </c>
      <c r="B1485" s="101" t="s">
        <v>6896</v>
      </c>
      <c r="C1485" s="90" t="s">
        <v>5</v>
      </c>
      <c r="D1485" s="89" t="s">
        <v>3</v>
      </c>
      <c r="E1485" s="101"/>
    </row>
    <row r="1486" spans="1:5" s="1" customFormat="1" ht="15.95" customHeight="1">
      <c r="A1486" s="13">
        <v>934</v>
      </c>
      <c r="B1486" s="91" t="s">
        <v>5379</v>
      </c>
      <c r="C1486" s="90" t="s">
        <v>2</v>
      </c>
      <c r="D1486" s="89" t="s">
        <v>2031</v>
      </c>
      <c r="E1486" s="89"/>
    </row>
    <row r="1487" spans="1:5" s="1" customFormat="1" ht="15.95" customHeight="1">
      <c r="A1487" s="174">
        <v>935</v>
      </c>
      <c r="B1487" s="91" t="s">
        <v>5378</v>
      </c>
      <c r="C1487" s="90" t="s">
        <v>5</v>
      </c>
      <c r="D1487" s="89" t="s">
        <v>6949</v>
      </c>
      <c r="E1487" s="89"/>
    </row>
    <row r="1488" spans="1:5" s="1" customFormat="1" ht="15.95" customHeight="1">
      <c r="A1488" s="13">
        <v>936</v>
      </c>
      <c r="B1488" s="91" t="s">
        <v>5377</v>
      </c>
      <c r="C1488" s="90" t="s">
        <v>2</v>
      </c>
      <c r="D1488" s="89" t="s">
        <v>7115</v>
      </c>
      <c r="E1488" s="89"/>
    </row>
    <row r="1489" spans="1:5" s="22" customFormat="1" ht="15.95" customHeight="1">
      <c r="A1489" s="174">
        <v>937</v>
      </c>
      <c r="B1489" s="91" t="s">
        <v>5376</v>
      </c>
      <c r="C1489" s="90" t="s">
        <v>2</v>
      </c>
      <c r="D1489" s="89" t="s">
        <v>7913</v>
      </c>
      <c r="E1489" s="89"/>
    </row>
    <row r="1490" spans="1:5" s="1" customFormat="1" ht="15.95" customHeight="1">
      <c r="A1490" s="13">
        <v>938</v>
      </c>
      <c r="B1490" s="91" t="s">
        <v>5375</v>
      </c>
      <c r="C1490" s="90" t="s">
        <v>2</v>
      </c>
      <c r="D1490" s="89" t="s">
        <v>6860</v>
      </c>
      <c r="E1490" s="89"/>
    </row>
    <row r="1491" spans="1:5" s="1" customFormat="1" ht="15.95" customHeight="1">
      <c r="A1491" s="174">
        <v>939</v>
      </c>
      <c r="B1491" s="91" t="s">
        <v>5374</v>
      </c>
      <c r="C1491" s="90" t="s">
        <v>2</v>
      </c>
      <c r="D1491" s="89" t="s">
        <v>5373</v>
      </c>
      <c r="E1491" s="89"/>
    </row>
    <row r="1492" spans="1:5" s="1" customFormat="1" ht="15.95" customHeight="1">
      <c r="A1492" s="13">
        <v>940</v>
      </c>
      <c r="B1492" s="91" t="s">
        <v>5372</v>
      </c>
      <c r="C1492" s="90" t="s">
        <v>2</v>
      </c>
      <c r="D1492" s="89" t="s">
        <v>12</v>
      </c>
      <c r="E1492" s="89"/>
    </row>
    <row r="1493" spans="1:5" s="1" customFormat="1" ht="15.95" customHeight="1">
      <c r="A1493" s="174">
        <v>941</v>
      </c>
      <c r="B1493" s="91" t="s">
        <v>5371</v>
      </c>
      <c r="C1493" s="90" t="s">
        <v>2</v>
      </c>
      <c r="D1493" s="89" t="s">
        <v>6860</v>
      </c>
      <c r="E1493" s="89"/>
    </row>
    <row r="1494" spans="1:5" s="1" customFormat="1" ht="15.95" customHeight="1">
      <c r="A1494" s="13">
        <v>942</v>
      </c>
      <c r="B1494" s="91" t="s">
        <v>5370</v>
      </c>
      <c r="C1494" s="90" t="s">
        <v>2</v>
      </c>
      <c r="D1494" s="89" t="s">
        <v>6860</v>
      </c>
      <c r="E1494" s="89"/>
    </row>
    <row r="1495" spans="1:5" s="1" customFormat="1" ht="15.95" customHeight="1">
      <c r="A1495" s="174">
        <v>943</v>
      </c>
      <c r="B1495" s="91" t="s">
        <v>5369</v>
      </c>
      <c r="C1495" s="90" t="s">
        <v>2</v>
      </c>
      <c r="D1495" s="89" t="s">
        <v>415</v>
      </c>
      <c r="E1495" s="89"/>
    </row>
    <row r="1496" spans="1:5" s="1" customFormat="1" ht="15.95" customHeight="1">
      <c r="A1496" s="13">
        <v>944</v>
      </c>
      <c r="B1496" s="91" t="s">
        <v>5368</v>
      </c>
      <c r="C1496" s="90" t="s">
        <v>5</v>
      </c>
      <c r="D1496" s="89" t="s">
        <v>276</v>
      </c>
      <c r="E1496" s="89"/>
    </row>
    <row r="1497" spans="1:5" s="1" customFormat="1" ht="15.95" customHeight="1">
      <c r="A1497" s="174">
        <v>945</v>
      </c>
      <c r="B1497" s="91" t="s">
        <v>5367</v>
      </c>
      <c r="C1497" s="90" t="s">
        <v>2</v>
      </c>
      <c r="D1497" s="89" t="s">
        <v>6860</v>
      </c>
      <c r="E1497" s="89"/>
    </row>
    <row r="1498" spans="1:5" s="1" customFormat="1" ht="15.95" customHeight="1">
      <c r="A1498" s="13">
        <v>946</v>
      </c>
      <c r="B1498" s="146" t="s">
        <v>5366</v>
      </c>
      <c r="C1498" s="16" t="s">
        <v>2</v>
      </c>
      <c r="D1498" s="227" t="s">
        <v>7571</v>
      </c>
      <c r="E1498" s="16"/>
    </row>
    <row r="1499" spans="1:5" s="1" customFormat="1" ht="15.95" customHeight="1">
      <c r="A1499" s="174">
        <v>947</v>
      </c>
      <c r="B1499" s="91" t="s">
        <v>5365</v>
      </c>
      <c r="C1499" s="16" t="s">
        <v>2</v>
      </c>
      <c r="D1499" s="89" t="s">
        <v>3610</v>
      </c>
      <c r="E1499" s="90"/>
    </row>
    <row r="1500" spans="1:5" s="1" customFormat="1" ht="15.95" customHeight="1">
      <c r="A1500" s="13">
        <v>948</v>
      </c>
      <c r="B1500" s="146" t="s">
        <v>5364</v>
      </c>
      <c r="C1500" s="16" t="s">
        <v>2</v>
      </c>
      <c r="D1500" s="227" t="s">
        <v>7572</v>
      </c>
      <c r="E1500" s="16"/>
    </row>
    <row r="1501" spans="1:5" s="1" customFormat="1" ht="15.95" customHeight="1">
      <c r="A1501" s="174">
        <v>949</v>
      </c>
      <c r="B1501" s="146" t="s">
        <v>5363</v>
      </c>
      <c r="C1501" s="16" t="s">
        <v>2</v>
      </c>
      <c r="D1501" s="227" t="s">
        <v>7116</v>
      </c>
      <c r="E1501" s="16"/>
    </row>
    <row r="1502" spans="1:5" s="1" customFormat="1" ht="15.95" customHeight="1">
      <c r="A1502" s="13">
        <v>950</v>
      </c>
      <c r="B1502" s="146" t="s">
        <v>5362</v>
      </c>
      <c r="C1502" s="16" t="s">
        <v>2</v>
      </c>
      <c r="D1502" s="227" t="s">
        <v>7572</v>
      </c>
      <c r="E1502" s="16"/>
    </row>
    <row r="1503" spans="1:5" s="1" customFormat="1" ht="15.95" customHeight="1">
      <c r="A1503" s="174">
        <v>951</v>
      </c>
      <c r="B1503" s="146" t="s">
        <v>5361</v>
      </c>
      <c r="C1503" s="16" t="s">
        <v>2</v>
      </c>
      <c r="D1503" s="227" t="s">
        <v>2973</v>
      </c>
      <c r="E1503" s="16"/>
    </row>
    <row r="1504" spans="1:5" s="1" customFormat="1" ht="15.95" customHeight="1">
      <c r="A1504" s="13">
        <v>952</v>
      </c>
      <c r="B1504" s="146" t="s">
        <v>5360</v>
      </c>
      <c r="C1504" s="16" t="s">
        <v>2</v>
      </c>
      <c r="D1504" s="227" t="s">
        <v>7371</v>
      </c>
      <c r="E1504" s="16"/>
    </row>
    <row r="1505" spans="1:5" s="1" customFormat="1" ht="15.95" customHeight="1">
      <c r="A1505" s="174">
        <v>953</v>
      </c>
      <c r="B1505" s="158" t="s">
        <v>5359</v>
      </c>
      <c r="C1505" s="13" t="s">
        <v>2</v>
      </c>
      <c r="D1505" s="79" t="s">
        <v>5358</v>
      </c>
      <c r="E1505" s="13"/>
    </row>
    <row r="1506" spans="1:5" s="1" customFormat="1" ht="15.95" customHeight="1">
      <c r="A1506" s="13">
        <v>954</v>
      </c>
      <c r="B1506" s="146" t="s">
        <v>5357</v>
      </c>
      <c r="C1506" s="16" t="s">
        <v>2</v>
      </c>
      <c r="D1506" s="89" t="s">
        <v>7495</v>
      </c>
      <c r="E1506" s="16"/>
    </row>
    <row r="1507" spans="1:5" s="1" customFormat="1" ht="15.95" customHeight="1">
      <c r="A1507" s="174">
        <v>955</v>
      </c>
      <c r="B1507" s="146" t="s">
        <v>5356</v>
      </c>
      <c r="C1507" s="16" t="s">
        <v>2</v>
      </c>
      <c r="D1507" s="227" t="s">
        <v>4933</v>
      </c>
      <c r="E1507" s="16"/>
    </row>
    <row r="1508" spans="1:5" s="1" customFormat="1" ht="15.95" customHeight="1">
      <c r="A1508" s="13">
        <v>956</v>
      </c>
      <c r="B1508" s="146" t="s">
        <v>5355</v>
      </c>
      <c r="C1508" s="16" t="s">
        <v>2</v>
      </c>
      <c r="D1508" s="227" t="s">
        <v>3927</v>
      </c>
      <c r="E1508" s="16"/>
    </row>
    <row r="1509" spans="1:5" s="1" customFormat="1" ht="15.95" customHeight="1">
      <c r="A1509" s="174">
        <v>957</v>
      </c>
      <c r="B1509" s="146" t="s">
        <v>5354</v>
      </c>
      <c r="C1509" s="16" t="s">
        <v>2</v>
      </c>
      <c r="D1509" s="227" t="s">
        <v>7117</v>
      </c>
      <c r="E1509" s="16"/>
    </row>
    <row r="1510" spans="1:5" s="94" customFormat="1" ht="15.95" customHeight="1">
      <c r="A1510" s="13">
        <v>958</v>
      </c>
      <c r="B1510" s="146" t="s">
        <v>5353</v>
      </c>
      <c r="C1510" s="16" t="s">
        <v>2</v>
      </c>
      <c r="D1510" s="227" t="s">
        <v>347</v>
      </c>
      <c r="E1510" s="16"/>
    </row>
    <row r="1511" spans="1:5" s="94" customFormat="1" ht="15.95" customHeight="1">
      <c r="A1511" s="174">
        <v>959</v>
      </c>
      <c r="B1511" s="115" t="s">
        <v>5352</v>
      </c>
      <c r="C1511" s="98" t="s">
        <v>2</v>
      </c>
      <c r="D1511" s="95" t="s">
        <v>7288</v>
      </c>
      <c r="E1511" s="98"/>
    </row>
    <row r="1512" spans="1:5" s="1" customFormat="1" ht="15.95" customHeight="1">
      <c r="A1512" s="13">
        <v>960</v>
      </c>
      <c r="B1512" s="115" t="s">
        <v>5351</v>
      </c>
      <c r="C1512" s="98" t="s">
        <v>2</v>
      </c>
      <c r="D1512" s="95" t="s">
        <v>7056</v>
      </c>
      <c r="E1512" s="98"/>
    </row>
    <row r="1513" spans="1:5" s="1" customFormat="1" ht="15.95" customHeight="1">
      <c r="A1513" s="174">
        <v>961</v>
      </c>
      <c r="B1513" s="91" t="s">
        <v>5350</v>
      </c>
      <c r="C1513" s="90" t="s">
        <v>5</v>
      </c>
      <c r="D1513" s="89" t="s">
        <v>57</v>
      </c>
      <c r="E1513" s="89"/>
    </row>
    <row r="1514" spans="1:5" s="1" customFormat="1" ht="15.95" customHeight="1">
      <c r="A1514" s="13">
        <v>962</v>
      </c>
      <c r="B1514" s="91" t="s">
        <v>5349</v>
      </c>
      <c r="C1514" s="90" t="s">
        <v>2</v>
      </c>
      <c r="D1514" s="89" t="s">
        <v>2284</v>
      </c>
      <c r="E1514" s="90"/>
    </row>
    <row r="1515" spans="1:5" s="1" customFormat="1" ht="15.95" customHeight="1">
      <c r="A1515" s="174">
        <v>963</v>
      </c>
      <c r="B1515" s="91" t="s">
        <v>5348</v>
      </c>
      <c r="C1515" s="90" t="s">
        <v>2259</v>
      </c>
      <c r="D1515" s="89" t="s">
        <v>5347</v>
      </c>
      <c r="E1515" s="89"/>
    </row>
    <row r="1516" spans="1:5" s="1" customFormat="1" ht="15.95" customHeight="1">
      <c r="A1516" s="13">
        <v>964</v>
      </c>
      <c r="B1516" s="91" t="s">
        <v>5346</v>
      </c>
      <c r="C1516" s="90" t="s">
        <v>2</v>
      </c>
      <c r="D1516" s="89" t="s">
        <v>2284</v>
      </c>
      <c r="E1516" s="90"/>
    </row>
    <row r="1517" spans="1:5" s="1" customFormat="1" ht="15.95" customHeight="1">
      <c r="A1517" s="174">
        <v>965</v>
      </c>
      <c r="B1517" s="146" t="s">
        <v>5345</v>
      </c>
      <c r="C1517" s="16" t="s">
        <v>2</v>
      </c>
      <c r="D1517" s="227" t="s">
        <v>7835</v>
      </c>
      <c r="E1517" s="2"/>
    </row>
    <row r="1518" spans="1:5" s="1" customFormat="1" ht="15.95" customHeight="1">
      <c r="A1518" s="13">
        <v>966</v>
      </c>
      <c r="B1518" s="146" t="s">
        <v>5344</v>
      </c>
      <c r="C1518" s="16" t="s">
        <v>2</v>
      </c>
      <c r="D1518" s="227" t="s">
        <v>501</v>
      </c>
      <c r="E1518" s="2"/>
    </row>
    <row r="1519" spans="1:5" s="1" customFormat="1" ht="15.95" customHeight="1">
      <c r="A1519" s="174">
        <v>967</v>
      </c>
      <c r="B1519" s="91" t="s">
        <v>5343</v>
      </c>
      <c r="C1519" s="90" t="s">
        <v>5</v>
      </c>
      <c r="D1519" s="89" t="s">
        <v>5342</v>
      </c>
      <c r="E1519" s="90"/>
    </row>
    <row r="1520" spans="1:5" s="1" customFormat="1" ht="15.95" customHeight="1">
      <c r="A1520" s="13">
        <v>968</v>
      </c>
      <c r="B1520" s="377" t="s">
        <v>5617</v>
      </c>
      <c r="C1520" s="342" t="s">
        <v>5</v>
      </c>
      <c r="D1520" s="377" t="s">
        <v>347</v>
      </c>
      <c r="E1520" s="5"/>
    </row>
    <row r="1521" spans="1:5" s="7" customFormat="1" ht="15.95" customHeight="1">
      <c r="A1521" s="174">
        <v>969</v>
      </c>
      <c r="B1521" s="377" t="s">
        <v>5616</v>
      </c>
      <c r="C1521" s="342" t="s">
        <v>2</v>
      </c>
      <c r="D1521" s="377" t="s">
        <v>7372</v>
      </c>
      <c r="E1521" s="5"/>
    </row>
    <row r="1522" spans="1:5" ht="15.95" customHeight="1">
      <c r="A1522" s="13">
        <v>970</v>
      </c>
      <c r="B1522" s="79" t="s">
        <v>5615</v>
      </c>
      <c r="C1522" s="13" t="s">
        <v>2</v>
      </c>
      <c r="D1522" s="79" t="s">
        <v>7118</v>
      </c>
      <c r="E1522" s="5"/>
    </row>
    <row r="1523" spans="1:5" ht="15.95" customHeight="1">
      <c r="A1523" s="174">
        <v>971</v>
      </c>
      <c r="B1523" s="378" t="s">
        <v>5614</v>
      </c>
      <c r="C1523" s="343" t="s">
        <v>5</v>
      </c>
      <c r="D1523" s="378" t="s">
        <v>7119</v>
      </c>
      <c r="E1523" s="264"/>
    </row>
    <row r="1524" spans="1:5" ht="15.95" customHeight="1">
      <c r="A1524" s="13">
        <v>972</v>
      </c>
      <c r="B1524" s="202" t="s">
        <v>5613</v>
      </c>
      <c r="C1524" s="202" t="s">
        <v>2</v>
      </c>
      <c r="D1524" s="202" t="s">
        <v>7119</v>
      </c>
      <c r="E1524" s="264"/>
    </row>
    <row r="1525" spans="1:5" s="7" customFormat="1" ht="15.95" customHeight="1">
      <c r="A1525" s="174">
        <v>973</v>
      </c>
      <c r="B1525" s="202" t="s">
        <v>5612</v>
      </c>
      <c r="C1525" s="202" t="s">
        <v>5</v>
      </c>
      <c r="D1525" s="202" t="s">
        <v>7119</v>
      </c>
      <c r="E1525" s="264"/>
    </row>
    <row r="1526" spans="1:5" s="7" customFormat="1" ht="15.95" customHeight="1">
      <c r="A1526" s="13">
        <v>974</v>
      </c>
      <c r="B1526" s="202" t="s">
        <v>5611</v>
      </c>
      <c r="C1526" s="202" t="s">
        <v>5</v>
      </c>
      <c r="D1526" s="202" t="s">
        <v>7120</v>
      </c>
      <c r="E1526" s="262"/>
    </row>
    <row r="1527" spans="1:5" s="7" customFormat="1" ht="15.95" customHeight="1">
      <c r="A1527" s="174">
        <v>975</v>
      </c>
      <c r="B1527" s="202" t="s">
        <v>5610</v>
      </c>
      <c r="C1527" s="202" t="s">
        <v>2</v>
      </c>
      <c r="D1527" s="202" t="s">
        <v>5609</v>
      </c>
      <c r="E1527" s="260"/>
    </row>
    <row r="1528" spans="1:5" s="7" customFormat="1" ht="15.95" customHeight="1">
      <c r="A1528" s="13">
        <v>976</v>
      </c>
      <c r="B1528" s="202" t="s">
        <v>5608</v>
      </c>
      <c r="C1528" s="202" t="s">
        <v>2</v>
      </c>
      <c r="D1528" s="202" t="s">
        <v>7496</v>
      </c>
      <c r="E1528" s="262"/>
    </row>
    <row r="1529" spans="1:5" s="1" customFormat="1" ht="15.95" customHeight="1">
      <c r="A1529" s="174">
        <v>977</v>
      </c>
      <c r="B1529" s="202" t="s">
        <v>5607</v>
      </c>
      <c r="C1529" s="202" t="s">
        <v>2</v>
      </c>
      <c r="D1529" s="202" t="s">
        <v>172</v>
      </c>
      <c r="E1529" s="260"/>
    </row>
    <row r="1530" spans="1:5" s="1" customFormat="1" ht="15.95" customHeight="1">
      <c r="A1530" s="13">
        <v>978</v>
      </c>
      <c r="B1530" s="202" t="s">
        <v>5606</v>
      </c>
      <c r="C1530" s="297" t="s">
        <v>5</v>
      </c>
      <c r="D1530" s="307" t="s">
        <v>7497</v>
      </c>
      <c r="E1530" s="173"/>
    </row>
    <row r="1531" spans="1:5" ht="15.95" customHeight="1">
      <c r="A1531" s="174">
        <v>979</v>
      </c>
      <c r="B1531" s="202" t="s">
        <v>5605</v>
      </c>
      <c r="C1531" s="297" t="s">
        <v>2</v>
      </c>
      <c r="D1531" s="307" t="s">
        <v>5604</v>
      </c>
      <c r="E1531" s="173"/>
    </row>
    <row r="1532" spans="1:5" ht="15.95" customHeight="1">
      <c r="A1532" s="13">
        <v>980</v>
      </c>
      <c r="B1532" s="327" t="s">
        <v>5603</v>
      </c>
      <c r="C1532" s="13" t="s">
        <v>2</v>
      </c>
      <c r="D1532" s="202" t="s">
        <v>7274</v>
      </c>
      <c r="E1532" s="263"/>
    </row>
    <row r="1533" spans="1:5" ht="15.95" customHeight="1">
      <c r="A1533" s="174">
        <v>981</v>
      </c>
      <c r="B1533" s="327" t="s">
        <v>5602</v>
      </c>
      <c r="C1533" s="13" t="s">
        <v>2</v>
      </c>
      <c r="D1533" s="202" t="s">
        <v>7914</v>
      </c>
      <c r="E1533" s="263"/>
    </row>
    <row r="1534" spans="1:5" ht="15.95" customHeight="1">
      <c r="A1534" s="13">
        <v>982</v>
      </c>
      <c r="B1534" s="327" t="s">
        <v>5601</v>
      </c>
      <c r="C1534" s="13" t="s">
        <v>2</v>
      </c>
      <c r="D1534" s="202" t="s">
        <v>66</v>
      </c>
      <c r="E1534" s="221"/>
    </row>
    <row r="1535" spans="1:5" ht="15.95" customHeight="1">
      <c r="A1535" s="174">
        <v>983</v>
      </c>
      <c r="B1535" s="327" t="s">
        <v>5600</v>
      </c>
      <c r="C1535" s="13" t="s">
        <v>2</v>
      </c>
      <c r="D1535" s="202" t="s">
        <v>7145</v>
      </c>
      <c r="E1535" s="263"/>
    </row>
    <row r="1536" spans="1:5" s="1" customFormat="1" ht="15.95" customHeight="1">
      <c r="A1536" s="13">
        <v>984</v>
      </c>
      <c r="B1536" s="327" t="s">
        <v>5599</v>
      </c>
      <c r="C1536" s="13" t="s">
        <v>2</v>
      </c>
      <c r="D1536" s="202" t="s">
        <v>7573</v>
      </c>
      <c r="E1536" s="263"/>
    </row>
    <row r="1537" spans="1:5" ht="15.95" customHeight="1">
      <c r="A1537" s="174">
        <v>985</v>
      </c>
      <c r="B1537" s="265" t="s">
        <v>5598</v>
      </c>
      <c r="C1537" s="267" t="s">
        <v>2</v>
      </c>
      <c r="D1537" s="266" t="s">
        <v>5597</v>
      </c>
      <c r="E1537" s="149"/>
    </row>
    <row r="1538" spans="1:5" s="1" customFormat="1" ht="15.95" customHeight="1">
      <c r="A1538" s="13">
        <v>986</v>
      </c>
      <c r="B1538" s="91" t="s">
        <v>5716</v>
      </c>
      <c r="C1538" s="90" t="s">
        <v>5</v>
      </c>
      <c r="D1538" s="89" t="s">
        <v>7137</v>
      </c>
      <c r="E1538" s="173"/>
    </row>
    <row r="1539" spans="1:5" s="1" customFormat="1" ht="15.95" customHeight="1">
      <c r="A1539" s="174">
        <v>987</v>
      </c>
      <c r="B1539" s="91" t="s">
        <v>5715</v>
      </c>
      <c r="C1539" s="90" t="s">
        <v>2</v>
      </c>
      <c r="D1539" s="89" t="s">
        <v>7748</v>
      </c>
      <c r="E1539" s="173"/>
    </row>
    <row r="1540" spans="1:5" s="1" customFormat="1" ht="15.95" customHeight="1">
      <c r="A1540" s="13">
        <v>988</v>
      </c>
      <c r="B1540" s="53" t="s">
        <v>5714</v>
      </c>
      <c r="C1540" s="29" t="s">
        <v>2</v>
      </c>
      <c r="D1540" s="144" t="s">
        <v>7544</v>
      </c>
      <c r="E1540" s="90"/>
    </row>
    <row r="1541" spans="1:5" s="1" customFormat="1" ht="15.95" customHeight="1">
      <c r="A1541" s="174">
        <v>989</v>
      </c>
      <c r="B1541" s="272" t="s">
        <v>5713</v>
      </c>
      <c r="C1541" s="29" t="s">
        <v>2</v>
      </c>
      <c r="D1541" s="144" t="s">
        <v>7534</v>
      </c>
      <c r="E1541" s="173"/>
    </row>
    <row r="1542" spans="1:5" s="1" customFormat="1" ht="15.95" customHeight="1">
      <c r="A1542" s="13">
        <v>990</v>
      </c>
      <c r="B1542" s="91" t="s">
        <v>5712</v>
      </c>
      <c r="C1542" s="90" t="s">
        <v>2</v>
      </c>
      <c r="D1542" s="89" t="s">
        <v>2031</v>
      </c>
      <c r="E1542" s="173"/>
    </row>
    <row r="1543" spans="1:5" s="1" customFormat="1" ht="15.95" customHeight="1">
      <c r="A1543" s="174">
        <v>991</v>
      </c>
      <c r="B1543" s="91" t="s">
        <v>5711</v>
      </c>
      <c r="C1543" s="90" t="s">
        <v>2</v>
      </c>
      <c r="D1543" s="89" t="s">
        <v>347</v>
      </c>
      <c r="E1543" s="173"/>
    </row>
    <row r="1544" spans="1:5" s="1" customFormat="1" ht="15.95" customHeight="1">
      <c r="A1544" s="13">
        <v>992</v>
      </c>
      <c r="B1544" s="182" t="s">
        <v>5710</v>
      </c>
      <c r="C1544" s="106" t="s">
        <v>2</v>
      </c>
      <c r="D1544" s="92" t="s">
        <v>7137</v>
      </c>
      <c r="E1544" s="273"/>
    </row>
    <row r="1545" spans="1:5" s="1" customFormat="1" ht="15.95" customHeight="1">
      <c r="A1545" s="174">
        <v>993</v>
      </c>
      <c r="B1545" s="91" t="s">
        <v>5709</v>
      </c>
      <c r="C1545" s="90" t="s">
        <v>2</v>
      </c>
      <c r="D1545" s="89" t="s">
        <v>2306</v>
      </c>
      <c r="E1545" s="173"/>
    </row>
    <row r="1546" spans="1:5" s="1" customFormat="1" ht="15.95" customHeight="1">
      <c r="A1546" s="13">
        <v>994</v>
      </c>
      <c r="B1546" s="91" t="s">
        <v>5708</v>
      </c>
      <c r="C1546" s="90" t="s">
        <v>2</v>
      </c>
      <c r="D1546" s="89" t="s">
        <v>2306</v>
      </c>
      <c r="E1546" s="173"/>
    </row>
    <row r="1547" spans="1:5" s="1" customFormat="1" ht="15.95" customHeight="1">
      <c r="A1547" s="174">
        <v>995</v>
      </c>
      <c r="B1547" s="91" t="s">
        <v>5707</v>
      </c>
      <c r="C1547" s="90" t="s">
        <v>2</v>
      </c>
      <c r="D1547" s="89" t="s">
        <v>2306</v>
      </c>
      <c r="E1547" s="173"/>
    </row>
    <row r="1548" spans="1:5" s="1" customFormat="1" ht="15.95" customHeight="1">
      <c r="A1548" s="13">
        <v>996</v>
      </c>
      <c r="B1548" s="91" t="s">
        <v>5706</v>
      </c>
      <c r="C1548" s="90" t="s">
        <v>2</v>
      </c>
      <c r="D1548" s="89" t="s">
        <v>2284</v>
      </c>
      <c r="E1548" s="130"/>
    </row>
    <row r="1549" spans="1:5" s="1" customFormat="1" ht="15.95" customHeight="1">
      <c r="A1549" s="174">
        <v>997</v>
      </c>
      <c r="B1549" s="151" t="s">
        <v>7915</v>
      </c>
      <c r="C1549" s="271" t="s">
        <v>2</v>
      </c>
      <c r="D1549" s="185" t="s">
        <v>7836</v>
      </c>
      <c r="E1549" s="130"/>
    </row>
    <row r="1550" spans="1:5" s="1" customFormat="1" ht="15.95" customHeight="1">
      <c r="A1550" s="13">
        <v>998</v>
      </c>
      <c r="B1550" s="151" t="s">
        <v>7916</v>
      </c>
      <c r="C1550" s="271" t="s">
        <v>2</v>
      </c>
      <c r="D1550" s="185" t="s">
        <v>5705</v>
      </c>
      <c r="E1550" s="130"/>
    </row>
    <row r="1551" spans="1:5" s="1" customFormat="1" ht="15.95" customHeight="1">
      <c r="A1551" s="174">
        <v>999</v>
      </c>
      <c r="B1551" s="91" t="s">
        <v>5704</v>
      </c>
      <c r="C1551" s="271" t="s">
        <v>2</v>
      </c>
      <c r="D1551" s="89" t="s">
        <v>2284</v>
      </c>
      <c r="E1551" s="130"/>
    </row>
    <row r="1552" spans="1:5" s="1" customFormat="1" ht="15.95" customHeight="1">
      <c r="A1552" s="13">
        <v>1000</v>
      </c>
      <c r="B1552" s="146" t="s">
        <v>5703</v>
      </c>
      <c r="C1552" s="16" t="s">
        <v>5</v>
      </c>
      <c r="D1552" s="89" t="s">
        <v>2284</v>
      </c>
      <c r="E1552" s="130"/>
    </row>
    <row r="1553" spans="1:5" s="1" customFormat="1" ht="15.95" customHeight="1">
      <c r="A1553" s="174">
        <v>1001</v>
      </c>
      <c r="B1553" s="91" t="s">
        <v>5702</v>
      </c>
      <c r="C1553" s="90" t="s">
        <v>2</v>
      </c>
      <c r="D1553" s="89" t="s">
        <v>5681</v>
      </c>
      <c r="E1553" s="130"/>
    </row>
    <row r="1554" spans="1:5" s="1" customFormat="1" ht="15.95" customHeight="1">
      <c r="A1554" s="13">
        <v>1002</v>
      </c>
      <c r="B1554" s="91" t="s">
        <v>5701</v>
      </c>
      <c r="C1554" s="90" t="s">
        <v>5</v>
      </c>
      <c r="D1554" s="89" t="s">
        <v>5700</v>
      </c>
      <c r="E1554" s="130"/>
    </row>
    <row r="1555" spans="1:5" s="1" customFormat="1" ht="15.95" customHeight="1">
      <c r="A1555" s="174">
        <v>1003</v>
      </c>
      <c r="B1555" s="91" t="s">
        <v>5699</v>
      </c>
      <c r="C1555" s="90" t="s">
        <v>2</v>
      </c>
      <c r="D1555" s="89" t="s">
        <v>4023</v>
      </c>
      <c r="E1555" s="130"/>
    </row>
    <row r="1556" spans="1:5" s="1" customFormat="1" ht="15.95" customHeight="1">
      <c r="A1556" s="13">
        <v>1004</v>
      </c>
      <c r="B1556" s="91" t="s">
        <v>5698</v>
      </c>
      <c r="C1556" s="90" t="s">
        <v>2</v>
      </c>
      <c r="D1556" s="89" t="s">
        <v>7837</v>
      </c>
      <c r="E1556" s="130"/>
    </row>
    <row r="1557" spans="1:5" s="1" customFormat="1" ht="15.95" customHeight="1">
      <c r="A1557" s="174">
        <v>1005</v>
      </c>
      <c r="B1557" s="91" t="s">
        <v>5697</v>
      </c>
      <c r="C1557" s="90" t="s">
        <v>5</v>
      </c>
      <c r="D1557" s="89" t="s">
        <v>66</v>
      </c>
      <c r="E1557" s="130"/>
    </row>
    <row r="1558" spans="1:5" s="1" customFormat="1" ht="15.95" customHeight="1">
      <c r="A1558" s="13">
        <v>1006</v>
      </c>
      <c r="B1558" s="91" t="s">
        <v>5696</v>
      </c>
      <c r="C1558" s="90" t="s">
        <v>5</v>
      </c>
      <c r="D1558" s="89" t="s">
        <v>7137</v>
      </c>
      <c r="E1558" s="130"/>
    </row>
    <row r="1559" spans="1:5" s="1" customFormat="1" ht="15.95" customHeight="1">
      <c r="A1559" s="174">
        <v>1007</v>
      </c>
      <c r="B1559" s="91" t="s">
        <v>5695</v>
      </c>
      <c r="C1559" s="90" t="s">
        <v>2</v>
      </c>
      <c r="D1559" s="89" t="s">
        <v>5691</v>
      </c>
      <c r="E1559" s="130"/>
    </row>
    <row r="1560" spans="1:5" s="1" customFormat="1" ht="15.95" customHeight="1">
      <c r="A1560" s="13">
        <v>1008</v>
      </c>
      <c r="B1560" s="202" t="s">
        <v>5694</v>
      </c>
      <c r="C1560" s="90" t="s">
        <v>2</v>
      </c>
      <c r="D1560" s="89" t="s">
        <v>5693</v>
      </c>
      <c r="E1560" s="130"/>
    </row>
    <row r="1561" spans="1:5" s="1" customFormat="1" ht="15.95" customHeight="1">
      <c r="A1561" s="174">
        <v>1009</v>
      </c>
      <c r="B1561" s="91" t="s">
        <v>5692</v>
      </c>
      <c r="C1561" s="90" t="s">
        <v>2</v>
      </c>
      <c r="D1561" s="89" t="s">
        <v>5691</v>
      </c>
      <c r="E1561" s="130"/>
    </row>
    <row r="1562" spans="1:5" s="1" customFormat="1" ht="15.95" customHeight="1">
      <c r="A1562" s="13">
        <v>1010</v>
      </c>
      <c r="B1562" s="146" t="s">
        <v>5690</v>
      </c>
      <c r="C1562" s="16" t="s">
        <v>2</v>
      </c>
      <c r="D1562" s="89" t="s">
        <v>2284</v>
      </c>
      <c r="E1562" s="130"/>
    </row>
    <row r="1563" spans="1:5" s="1" customFormat="1" ht="15.95" customHeight="1">
      <c r="A1563" s="174">
        <v>1011</v>
      </c>
      <c r="B1563" s="91" t="s">
        <v>5689</v>
      </c>
      <c r="C1563" s="90" t="s">
        <v>5</v>
      </c>
      <c r="D1563" s="89" t="s">
        <v>4630</v>
      </c>
      <c r="E1563" s="130"/>
    </row>
    <row r="1564" spans="1:5" s="1" customFormat="1" ht="15.95" customHeight="1">
      <c r="A1564" s="13">
        <v>1012</v>
      </c>
      <c r="B1564" s="151" t="s">
        <v>5688</v>
      </c>
      <c r="C1564" s="346" t="s">
        <v>2</v>
      </c>
      <c r="D1564" s="185" t="s">
        <v>6897</v>
      </c>
      <c r="E1564" s="130"/>
    </row>
    <row r="1565" spans="1:5" s="1" customFormat="1" ht="15.95" customHeight="1">
      <c r="A1565" s="174">
        <v>1013</v>
      </c>
      <c r="B1565" s="91" t="s">
        <v>5687</v>
      </c>
      <c r="C1565" s="90" t="s">
        <v>2</v>
      </c>
      <c r="D1565" s="89" t="s">
        <v>1653</v>
      </c>
      <c r="E1565" s="130"/>
    </row>
    <row r="1566" spans="1:5" s="1" customFormat="1" ht="15.95" customHeight="1">
      <c r="A1566" s="13">
        <v>1014</v>
      </c>
      <c r="B1566" s="146" t="s">
        <v>5686</v>
      </c>
      <c r="C1566" s="16" t="s">
        <v>5</v>
      </c>
      <c r="D1566" s="89" t="s">
        <v>2284</v>
      </c>
      <c r="E1566" s="130"/>
    </row>
    <row r="1567" spans="1:5" s="1" customFormat="1" ht="15.95" customHeight="1">
      <c r="A1567" s="174">
        <v>1015</v>
      </c>
      <c r="B1567" s="91" t="s">
        <v>5685</v>
      </c>
      <c r="C1567" s="90" t="s">
        <v>5</v>
      </c>
      <c r="D1567" s="89" t="s">
        <v>4538</v>
      </c>
      <c r="E1567" s="130"/>
    </row>
    <row r="1568" spans="1:5" s="1" customFormat="1" ht="15.95" customHeight="1">
      <c r="A1568" s="13">
        <v>1016</v>
      </c>
      <c r="B1568" s="91" t="s">
        <v>5684</v>
      </c>
      <c r="C1568" s="90" t="s">
        <v>2</v>
      </c>
      <c r="D1568" s="89" t="s">
        <v>7137</v>
      </c>
      <c r="E1568" s="130"/>
    </row>
    <row r="1569" spans="1:5" s="1" customFormat="1" ht="15.95" customHeight="1">
      <c r="A1569" s="174">
        <v>1017</v>
      </c>
      <c r="B1569" s="91" t="s">
        <v>5683</v>
      </c>
      <c r="C1569" s="90" t="s">
        <v>5</v>
      </c>
      <c r="D1569" s="89" t="s">
        <v>2284</v>
      </c>
      <c r="E1569" s="130"/>
    </row>
    <row r="1570" spans="1:5" s="1" customFormat="1" ht="15.95" customHeight="1">
      <c r="A1570" s="13">
        <v>1018</v>
      </c>
      <c r="B1570" s="91" t="s">
        <v>5682</v>
      </c>
      <c r="C1570" s="90" t="s">
        <v>2</v>
      </c>
      <c r="D1570" s="89" t="s">
        <v>5681</v>
      </c>
      <c r="E1570" s="130"/>
    </row>
    <row r="1571" spans="1:5" s="1" customFormat="1" ht="15.95" customHeight="1">
      <c r="A1571" s="174">
        <v>1019</v>
      </c>
      <c r="B1571" s="91" t="s">
        <v>5680</v>
      </c>
      <c r="C1571" s="90" t="s">
        <v>2</v>
      </c>
      <c r="D1571" s="89" t="s">
        <v>1653</v>
      </c>
      <c r="E1571" s="130"/>
    </row>
    <row r="1572" spans="1:5" s="1" customFormat="1" ht="15.95" customHeight="1">
      <c r="A1572" s="13">
        <v>1020</v>
      </c>
      <c r="B1572" s="91" t="s">
        <v>5679</v>
      </c>
      <c r="C1572" s="90" t="s">
        <v>2</v>
      </c>
      <c r="D1572" s="89" t="s">
        <v>7042</v>
      </c>
      <c r="E1572" s="130"/>
    </row>
    <row r="1573" spans="1:5" s="1" customFormat="1" ht="15.95" customHeight="1">
      <c r="A1573" s="174">
        <v>1021</v>
      </c>
      <c r="B1573" s="91" t="s">
        <v>5678</v>
      </c>
      <c r="C1573" s="90" t="s">
        <v>5</v>
      </c>
      <c r="D1573" s="89" t="s">
        <v>2284</v>
      </c>
      <c r="E1573" s="130"/>
    </row>
    <row r="1574" spans="1:5" s="1" customFormat="1" ht="15.95" customHeight="1">
      <c r="A1574" s="13">
        <v>1022</v>
      </c>
      <c r="B1574" s="91" t="s">
        <v>5677</v>
      </c>
      <c r="C1574" s="90" t="s">
        <v>2</v>
      </c>
      <c r="D1574" s="89" t="s">
        <v>2284</v>
      </c>
      <c r="E1574" s="130"/>
    </row>
    <row r="1575" spans="1:5" s="1" customFormat="1" ht="15.95" customHeight="1">
      <c r="A1575" s="174">
        <v>1023</v>
      </c>
      <c r="B1575" s="91" t="s">
        <v>5676</v>
      </c>
      <c r="C1575" s="90" t="s">
        <v>2</v>
      </c>
      <c r="D1575" s="89" t="s">
        <v>7042</v>
      </c>
      <c r="E1575" s="130"/>
    </row>
    <row r="1576" spans="1:5" s="1" customFormat="1" ht="15.95" customHeight="1">
      <c r="A1576" s="13">
        <v>1024</v>
      </c>
      <c r="B1576" s="91" t="s">
        <v>5675</v>
      </c>
      <c r="C1576" s="90" t="s">
        <v>5</v>
      </c>
      <c r="D1576" s="89" t="s">
        <v>4630</v>
      </c>
      <c r="E1576" s="130"/>
    </row>
    <row r="1577" spans="1:5" s="1" customFormat="1" ht="15.95" customHeight="1">
      <c r="A1577" s="174">
        <v>1025</v>
      </c>
      <c r="B1577" s="91" t="s">
        <v>5674</v>
      </c>
      <c r="C1577" s="90" t="s">
        <v>5</v>
      </c>
      <c r="D1577" s="89" t="s">
        <v>5673</v>
      </c>
      <c r="E1577" s="130"/>
    </row>
    <row r="1578" spans="1:5" s="1" customFormat="1" ht="15.95" customHeight="1">
      <c r="A1578" s="13">
        <v>1026</v>
      </c>
      <c r="B1578" s="91" t="s">
        <v>5672</v>
      </c>
      <c r="C1578" s="90" t="s">
        <v>2</v>
      </c>
      <c r="D1578" s="89" t="s">
        <v>7042</v>
      </c>
      <c r="E1578" s="130"/>
    </row>
    <row r="1579" spans="1:5" s="1" customFormat="1" ht="15.95" customHeight="1">
      <c r="A1579" s="174">
        <v>1027</v>
      </c>
      <c r="B1579" s="91" t="s">
        <v>5671</v>
      </c>
      <c r="C1579" s="90" t="s">
        <v>2</v>
      </c>
      <c r="D1579" s="89" t="s">
        <v>7042</v>
      </c>
      <c r="E1579" s="130"/>
    </row>
    <row r="1580" spans="1:5" s="1" customFormat="1" ht="15.95" customHeight="1">
      <c r="A1580" s="13">
        <v>1028</v>
      </c>
      <c r="B1580" s="91" t="s">
        <v>5670</v>
      </c>
      <c r="C1580" s="90" t="s">
        <v>2</v>
      </c>
      <c r="D1580" s="89" t="s">
        <v>7042</v>
      </c>
      <c r="E1580" s="130"/>
    </row>
    <row r="1581" spans="1:5" s="1" customFormat="1" ht="15.95" customHeight="1">
      <c r="A1581" s="174">
        <v>1029</v>
      </c>
      <c r="B1581" s="91" t="s">
        <v>5669</v>
      </c>
      <c r="C1581" s="90" t="s">
        <v>2</v>
      </c>
      <c r="D1581" s="89" t="s">
        <v>1653</v>
      </c>
      <c r="E1581" s="130"/>
    </row>
    <row r="1582" spans="1:5" s="1" customFormat="1" ht="15.95" customHeight="1">
      <c r="A1582" s="13">
        <v>1030</v>
      </c>
      <c r="B1582" s="91" t="s">
        <v>5668</v>
      </c>
      <c r="C1582" s="90" t="s">
        <v>5</v>
      </c>
      <c r="D1582" s="89" t="s">
        <v>1653</v>
      </c>
      <c r="E1582" s="130"/>
    </row>
    <row r="1583" spans="1:5" s="1" customFormat="1" ht="15.95" customHeight="1">
      <c r="A1583" s="174">
        <v>1031</v>
      </c>
      <c r="B1583" s="150" t="s">
        <v>5667</v>
      </c>
      <c r="C1583" s="90" t="s">
        <v>2</v>
      </c>
      <c r="D1583" s="89" t="s">
        <v>6868</v>
      </c>
      <c r="E1583" s="130"/>
    </row>
    <row r="1584" spans="1:5" s="1" customFormat="1" ht="15.95" customHeight="1">
      <c r="A1584" s="13">
        <v>1032</v>
      </c>
      <c r="B1584" s="150" t="s">
        <v>5666</v>
      </c>
      <c r="C1584" s="90" t="s">
        <v>2</v>
      </c>
      <c r="D1584" s="89" t="s">
        <v>7498</v>
      </c>
      <c r="E1584" s="130"/>
    </row>
    <row r="1585" spans="1:5" s="1" customFormat="1" ht="15.95" customHeight="1">
      <c r="A1585" s="174">
        <v>1033</v>
      </c>
      <c r="B1585" s="150" t="s">
        <v>5665</v>
      </c>
      <c r="C1585" s="190" t="s">
        <v>5</v>
      </c>
      <c r="D1585" s="89" t="s">
        <v>7498</v>
      </c>
      <c r="E1585" s="130"/>
    </row>
    <row r="1586" spans="1:5" s="1" customFormat="1" ht="15.95" customHeight="1">
      <c r="A1586" s="13">
        <v>1034</v>
      </c>
      <c r="B1586" s="150" t="s">
        <v>5664</v>
      </c>
      <c r="C1586" s="190" t="s">
        <v>2</v>
      </c>
      <c r="D1586" s="89" t="s">
        <v>276</v>
      </c>
      <c r="E1586" s="130"/>
    </row>
    <row r="1587" spans="1:5" s="1" customFormat="1" ht="15.95" customHeight="1">
      <c r="A1587" s="174">
        <v>1035</v>
      </c>
      <c r="B1587" s="91" t="s">
        <v>5663</v>
      </c>
      <c r="C1587" s="90" t="s">
        <v>2</v>
      </c>
      <c r="D1587" s="89" t="s">
        <v>7542</v>
      </c>
      <c r="E1587" s="130"/>
    </row>
    <row r="1588" spans="1:5" s="1" customFormat="1" ht="15.95" customHeight="1">
      <c r="A1588" s="13">
        <v>1036</v>
      </c>
      <c r="B1588" s="91" t="s">
        <v>5662</v>
      </c>
      <c r="C1588" s="90" t="s">
        <v>2</v>
      </c>
      <c r="D1588" s="89" t="s">
        <v>401</v>
      </c>
      <c r="E1588" s="130"/>
    </row>
    <row r="1589" spans="1:5" s="1" customFormat="1" ht="15.95" customHeight="1">
      <c r="A1589" s="174">
        <v>1037</v>
      </c>
      <c r="B1589" s="91" t="s">
        <v>5661</v>
      </c>
      <c r="C1589" s="90" t="s">
        <v>2</v>
      </c>
      <c r="D1589" s="89" t="s">
        <v>5660</v>
      </c>
      <c r="E1589" s="130"/>
    </row>
    <row r="1590" spans="1:5" s="1" customFormat="1" ht="15.95" customHeight="1">
      <c r="A1590" s="13">
        <v>1038</v>
      </c>
      <c r="B1590" s="91" t="s">
        <v>5659</v>
      </c>
      <c r="C1590" s="90" t="s">
        <v>2</v>
      </c>
      <c r="D1590" s="89" t="s">
        <v>7373</v>
      </c>
      <c r="E1590" s="130"/>
    </row>
    <row r="1591" spans="1:5" s="1" customFormat="1" ht="15.95" customHeight="1">
      <c r="A1591" s="174">
        <v>1039</v>
      </c>
      <c r="B1591" s="91" t="s">
        <v>5658</v>
      </c>
      <c r="C1591" s="90" t="s">
        <v>2</v>
      </c>
      <c r="D1591" s="89" t="s">
        <v>401</v>
      </c>
      <c r="E1591" s="130"/>
    </row>
    <row r="1592" spans="1:5" s="1" customFormat="1" ht="15.95" customHeight="1">
      <c r="A1592" s="13">
        <v>1040</v>
      </c>
      <c r="B1592" s="91" t="s">
        <v>5657</v>
      </c>
      <c r="C1592" s="90" t="s">
        <v>2</v>
      </c>
      <c r="D1592" s="89" t="s">
        <v>6931</v>
      </c>
      <c r="E1592" s="130"/>
    </row>
    <row r="1593" spans="1:5" s="1" customFormat="1" ht="15.95" customHeight="1">
      <c r="A1593" s="174">
        <v>1041</v>
      </c>
      <c r="B1593" s="91" t="s">
        <v>5656</v>
      </c>
      <c r="C1593" s="90" t="s">
        <v>2</v>
      </c>
      <c r="D1593" s="89" t="s">
        <v>6715</v>
      </c>
      <c r="E1593" s="130"/>
    </row>
    <row r="1594" spans="1:5" s="1" customFormat="1" ht="15.95" customHeight="1">
      <c r="A1594" s="13">
        <v>1042</v>
      </c>
      <c r="B1594" s="91" t="s">
        <v>5655</v>
      </c>
      <c r="C1594" s="90" t="s">
        <v>2</v>
      </c>
      <c r="D1594" s="89" t="s">
        <v>7499</v>
      </c>
      <c r="E1594" s="130"/>
    </row>
    <row r="1595" spans="1:5" s="1" customFormat="1" ht="15.95" customHeight="1">
      <c r="A1595" s="174">
        <v>1043</v>
      </c>
      <c r="B1595" s="91" t="s">
        <v>5654</v>
      </c>
      <c r="C1595" s="90" t="s">
        <v>2</v>
      </c>
      <c r="D1595" s="89" t="s">
        <v>347</v>
      </c>
      <c r="E1595" s="130"/>
    </row>
    <row r="1596" spans="1:5" s="1" customFormat="1" ht="15.95" customHeight="1">
      <c r="A1596" s="13">
        <v>1044</v>
      </c>
      <c r="B1596" s="91" t="s">
        <v>5653</v>
      </c>
      <c r="C1596" s="90" t="s">
        <v>2</v>
      </c>
      <c r="D1596" s="89" t="s">
        <v>1659</v>
      </c>
      <c r="E1596" s="130"/>
    </row>
    <row r="1597" spans="1:5" s="1" customFormat="1" ht="15.95" customHeight="1">
      <c r="A1597" s="174">
        <v>1045</v>
      </c>
      <c r="B1597" s="91" t="s">
        <v>5652</v>
      </c>
      <c r="C1597" s="90" t="s">
        <v>2</v>
      </c>
      <c r="D1597" s="89" t="s">
        <v>1659</v>
      </c>
      <c r="E1597" s="130"/>
    </row>
    <row r="1598" spans="1:5" s="1" customFormat="1" ht="15.95" customHeight="1">
      <c r="A1598" s="13">
        <v>1046</v>
      </c>
      <c r="B1598" s="91" t="s">
        <v>5651</v>
      </c>
      <c r="C1598" s="90" t="s">
        <v>2</v>
      </c>
      <c r="D1598" s="89" t="s">
        <v>401</v>
      </c>
      <c r="E1598" s="2"/>
    </row>
    <row r="1599" spans="1:5" s="1" customFormat="1" ht="15.95" customHeight="1">
      <c r="A1599" s="174">
        <v>1047</v>
      </c>
      <c r="B1599" s="91" t="s">
        <v>5650</v>
      </c>
      <c r="C1599" s="90" t="s">
        <v>2</v>
      </c>
      <c r="D1599" s="89" t="s">
        <v>2284</v>
      </c>
      <c r="E1599" s="2"/>
    </row>
    <row r="1600" spans="1:5" s="1" customFormat="1" ht="15.95" customHeight="1">
      <c r="A1600" s="13">
        <v>1048</v>
      </c>
      <c r="B1600" s="91" t="s">
        <v>5649</v>
      </c>
      <c r="C1600" s="90" t="s">
        <v>2</v>
      </c>
      <c r="D1600" s="89" t="s">
        <v>2284</v>
      </c>
      <c r="E1600" s="2"/>
    </row>
    <row r="1601" spans="1:5" s="1" customFormat="1" ht="15.95" customHeight="1">
      <c r="A1601" s="174">
        <v>1049</v>
      </c>
      <c r="B1601" s="91" t="s">
        <v>5648</v>
      </c>
      <c r="C1601" s="90" t="s">
        <v>2</v>
      </c>
      <c r="D1601" s="89" t="s">
        <v>3610</v>
      </c>
      <c r="E1601" s="2"/>
    </row>
    <row r="1602" spans="1:5" s="1" customFormat="1" ht="15.95" customHeight="1">
      <c r="A1602" s="13">
        <v>1050</v>
      </c>
      <c r="B1602" s="91" t="s">
        <v>5647</v>
      </c>
      <c r="C1602" s="90" t="s">
        <v>2</v>
      </c>
      <c r="D1602" s="89" t="s">
        <v>7146</v>
      </c>
      <c r="E1602" s="2"/>
    </row>
    <row r="1603" spans="1:5" s="1" customFormat="1" ht="15.95" customHeight="1">
      <c r="A1603" s="174">
        <v>1051</v>
      </c>
      <c r="B1603" s="91" t="s">
        <v>5646</v>
      </c>
      <c r="C1603" s="90" t="s">
        <v>2</v>
      </c>
      <c r="D1603" s="89" t="s">
        <v>7275</v>
      </c>
      <c r="E1603" s="2"/>
    </row>
    <row r="1604" spans="1:5" s="1" customFormat="1" ht="15.95" customHeight="1">
      <c r="A1604" s="13">
        <v>1052</v>
      </c>
      <c r="B1604" s="91" t="s">
        <v>5645</v>
      </c>
      <c r="C1604" s="90" t="s">
        <v>2</v>
      </c>
      <c r="D1604" s="89" t="s">
        <v>401</v>
      </c>
      <c r="E1604" s="2"/>
    </row>
    <row r="1605" spans="1:5" s="1" customFormat="1" ht="15.95" customHeight="1">
      <c r="A1605" s="174">
        <v>1053</v>
      </c>
      <c r="B1605" s="91" t="s">
        <v>5644</v>
      </c>
      <c r="C1605" s="90" t="s">
        <v>2</v>
      </c>
      <c r="D1605" s="89" t="s">
        <v>6898</v>
      </c>
      <c r="E1605" s="2"/>
    </row>
    <row r="1606" spans="1:5" s="1" customFormat="1" ht="15.95" customHeight="1">
      <c r="A1606" s="13">
        <v>1054</v>
      </c>
      <c r="B1606" s="91" t="s">
        <v>5643</v>
      </c>
      <c r="C1606" s="90" t="s">
        <v>2</v>
      </c>
      <c r="D1606" s="89" t="s">
        <v>8023</v>
      </c>
      <c r="E1606" s="2"/>
    </row>
    <row r="1607" spans="1:5" s="1" customFormat="1" ht="15.95" customHeight="1">
      <c r="A1607" s="174">
        <v>1055</v>
      </c>
      <c r="B1607" s="91" t="s">
        <v>5642</v>
      </c>
      <c r="C1607" s="90" t="s">
        <v>2</v>
      </c>
      <c r="D1607" s="89" t="s">
        <v>6899</v>
      </c>
      <c r="E1607" s="2"/>
    </row>
    <row r="1608" spans="1:5" s="1" customFormat="1" ht="15.95" customHeight="1">
      <c r="A1608" s="13">
        <v>1056</v>
      </c>
      <c r="B1608" s="91" t="s">
        <v>5641</v>
      </c>
      <c r="C1608" s="90" t="s">
        <v>2</v>
      </c>
      <c r="D1608" s="89" t="s">
        <v>844</v>
      </c>
      <c r="E1608" s="2"/>
    </row>
    <row r="1609" spans="1:5" s="1" customFormat="1" ht="15.95" customHeight="1">
      <c r="A1609" s="174">
        <v>1057</v>
      </c>
      <c r="B1609" s="91" t="s">
        <v>5640</v>
      </c>
      <c r="C1609" s="90" t="s">
        <v>2</v>
      </c>
      <c r="D1609" s="89" t="s">
        <v>6916</v>
      </c>
      <c r="E1609" s="2"/>
    </row>
    <row r="1610" spans="1:5" s="1" customFormat="1" ht="15.95" customHeight="1">
      <c r="A1610" s="13">
        <v>1058</v>
      </c>
      <c r="B1610" s="91" t="s">
        <v>5639</v>
      </c>
      <c r="C1610" s="90" t="s">
        <v>2</v>
      </c>
      <c r="D1610" s="89" t="s">
        <v>2369</v>
      </c>
      <c r="E1610" s="2"/>
    </row>
    <row r="1611" spans="1:5" s="39" customFormat="1" ht="15.95" customHeight="1">
      <c r="A1611" s="174">
        <v>1059</v>
      </c>
      <c r="B1611" s="2" t="s">
        <v>6719</v>
      </c>
      <c r="C1611" s="16" t="s">
        <v>5</v>
      </c>
      <c r="D1611" s="156" t="s">
        <v>1653</v>
      </c>
      <c r="E1611" s="31"/>
    </row>
    <row r="1612" spans="1:5" s="39" customFormat="1" ht="15.95" customHeight="1">
      <c r="A1612" s="13">
        <v>1060</v>
      </c>
      <c r="B1612" s="2" t="s">
        <v>6720</v>
      </c>
      <c r="C1612" s="16" t="s">
        <v>2</v>
      </c>
      <c r="D1612" s="156" t="s">
        <v>453</v>
      </c>
      <c r="E1612" s="31"/>
    </row>
    <row r="1613" spans="1:5" s="39" customFormat="1" ht="15.95" customHeight="1">
      <c r="A1613" s="174">
        <v>1061</v>
      </c>
      <c r="B1613" s="129" t="s">
        <v>6721</v>
      </c>
      <c r="C1613" s="16" t="s">
        <v>2</v>
      </c>
      <c r="D1613" s="129" t="s">
        <v>1653</v>
      </c>
      <c r="E1613" s="31"/>
    </row>
    <row r="1614" spans="1:5" s="39" customFormat="1" ht="15.95" customHeight="1">
      <c r="A1614" s="13">
        <v>1062</v>
      </c>
      <c r="B1614" s="2" t="s">
        <v>6722</v>
      </c>
      <c r="C1614" s="16" t="s">
        <v>5</v>
      </c>
      <c r="D1614" s="129" t="s">
        <v>6844</v>
      </c>
      <c r="E1614" s="31"/>
    </row>
    <row r="1615" spans="1:5" ht="15.95" customHeight="1">
      <c r="A1615" s="166"/>
      <c r="B1615" s="14"/>
      <c r="C1615" s="25"/>
      <c r="D1615" s="10"/>
      <c r="E1615" s="24"/>
    </row>
    <row r="1616" spans="1:5" ht="15.95" customHeight="1" thickBot="1">
      <c r="A1616" s="397" t="s">
        <v>859</v>
      </c>
      <c r="B1616" s="397"/>
      <c r="C1616" s="397"/>
      <c r="D1616" s="397"/>
      <c r="E1616" s="21"/>
    </row>
    <row r="1617" spans="1:5" ht="15.95" customHeight="1">
      <c r="A1617" s="414" t="s">
        <v>33</v>
      </c>
      <c r="B1617" s="410" t="s">
        <v>7</v>
      </c>
      <c r="C1617" s="412" t="s">
        <v>0</v>
      </c>
      <c r="D1617" s="407" t="s">
        <v>47</v>
      </c>
      <c r="E1617" s="405" t="s">
        <v>1</v>
      </c>
    </row>
    <row r="1618" spans="1:5" ht="15.95" customHeight="1" thickBot="1">
      <c r="A1618" s="415"/>
      <c r="B1618" s="411"/>
      <c r="C1618" s="413"/>
      <c r="D1618" s="408"/>
      <c r="E1618" s="406"/>
    </row>
    <row r="1619" spans="1:5" s="39" customFormat="1" ht="15.95" customHeight="1">
      <c r="A1619" s="29">
        <v>1</v>
      </c>
      <c r="B1619" s="2" t="s">
        <v>69</v>
      </c>
      <c r="C1619" s="16" t="s">
        <v>2</v>
      </c>
      <c r="D1619" s="227" t="s">
        <v>7500</v>
      </c>
      <c r="E1619" s="16"/>
    </row>
    <row r="1620" spans="1:5" s="39" customFormat="1" ht="15.95" customHeight="1">
      <c r="A1620" s="29">
        <v>2</v>
      </c>
      <c r="B1620" s="326" t="s">
        <v>485</v>
      </c>
      <c r="C1620" s="48" t="s">
        <v>2</v>
      </c>
      <c r="D1620" s="326" t="s">
        <v>7411</v>
      </c>
      <c r="E1620" s="50"/>
    </row>
    <row r="1621" spans="1:5" s="39" customFormat="1" ht="15.95" customHeight="1">
      <c r="A1621" s="29">
        <v>3</v>
      </c>
      <c r="B1621" s="51" t="s">
        <v>486</v>
      </c>
      <c r="C1621" s="52" t="s">
        <v>2</v>
      </c>
      <c r="D1621" s="51" t="s">
        <v>74</v>
      </c>
      <c r="E1621" s="53"/>
    </row>
    <row r="1622" spans="1:5" s="39" customFormat="1" ht="15.95" customHeight="1">
      <c r="A1622" s="29">
        <v>4</v>
      </c>
      <c r="B1622" s="51" t="s">
        <v>487</v>
      </c>
      <c r="C1622" s="52" t="s">
        <v>2</v>
      </c>
      <c r="D1622" s="227" t="s">
        <v>7500</v>
      </c>
      <c r="E1622" s="50"/>
    </row>
    <row r="1623" spans="1:5" s="39" customFormat="1" ht="15.95" customHeight="1">
      <c r="A1623" s="29">
        <v>5</v>
      </c>
      <c r="B1623" s="326" t="s">
        <v>488</v>
      </c>
      <c r="C1623" s="29" t="s">
        <v>2</v>
      </c>
      <c r="D1623" s="326" t="s">
        <v>874</v>
      </c>
      <c r="E1623" s="50"/>
    </row>
    <row r="1624" spans="1:5" s="39" customFormat="1" ht="15.95" customHeight="1">
      <c r="A1624" s="29">
        <v>6</v>
      </c>
      <c r="B1624" s="326" t="s">
        <v>489</v>
      </c>
      <c r="C1624" s="48" t="s">
        <v>2</v>
      </c>
      <c r="D1624" s="326" t="s">
        <v>7568</v>
      </c>
      <c r="E1624" s="50"/>
    </row>
    <row r="1625" spans="1:5" s="39" customFormat="1" ht="15.95" customHeight="1">
      <c r="A1625" s="29">
        <v>7</v>
      </c>
      <c r="B1625" s="51" t="s">
        <v>490</v>
      </c>
      <c r="C1625" s="52" t="s">
        <v>2</v>
      </c>
      <c r="D1625" s="51" t="s">
        <v>53</v>
      </c>
      <c r="E1625" s="50"/>
    </row>
    <row r="1626" spans="1:5" s="39" customFormat="1" ht="15.95" customHeight="1">
      <c r="A1626" s="29">
        <v>8</v>
      </c>
      <c r="B1626" s="326" t="s">
        <v>491</v>
      </c>
      <c r="C1626" s="52" t="s">
        <v>2</v>
      </c>
      <c r="D1626" s="326" t="s">
        <v>415</v>
      </c>
      <c r="E1626" s="50"/>
    </row>
    <row r="1627" spans="1:5" s="39" customFormat="1" ht="15.95" customHeight="1">
      <c r="A1627" s="29">
        <v>9</v>
      </c>
      <c r="B1627" s="51" t="s">
        <v>492</v>
      </c>
      <c r="C1627" s="52" t="s">
        <v>2</v>
      </c>
      <c r="D1627" s="51" t="s">
        <v>74</v>
      </c>
      <c r="E1627" s="53"/>
    </row>
    <row r="1628" spans="1:5" s="39" customFormat="1" ht="15.95" customHeight="1">
      <c r="A1628" s="29">
        <v>10</v>
      </c>
      <c r="B1628" s="326" t="s">
        <v>493</v>
      </c>
      <c r="C1628" s="48" t="s">
        <v>2</v>
      </c>
      <c r="D1628" s="326" t="s">
        <v>7574</v>
      </c>
      <c r="E1628" s="50"/>
    </row>
    <row r="1629" spans="1:5" s="68" customFormat="1" ht="15.95" customHeight="1">
      <c r="A1629" s="29">
        <v>11</v>
      </c>
      <c r="B1629" s="51" t="s">
        <v>494</v>
      </c>
      <c r="C1629" s="48" t="s">
        <v>2</v>
      </c>
      <c r="D1629" s="51" t="s">
        <v>7045</v>
      </c>
      <c r="E1629" s="50"/>
    </row>
    <row r="1630" spans="1:5" s="39" customFormat="1" ht="15.95" customHeight="1">
      <c r="A1630" s="29">
        <v>12</v>
      </c>
      <c r="B1630" s="326" t="s">
        <v>495</v>
      </c>
      <c r="C1630" s="48" t="s">
        <v>2</v>
      </c>
      <c r="D1630" s="326" t="s">
        <v>57</v>
      </c>
      <c r="E1630" s="50"/>
    </row>
    <row r="1631" spans="1:5" s="1" customFormat="1" ht="15.95" customHeight="1">
      <c r="A1631" s="29">
        <v>13</v>
      </c>
      <c r="B1631" s="51" t="s">
        <v>496</v>
      </c>
      <c r="C1631" s="52" t="s">
        <v>2</v>
      </c>
      <c r="D1631" s="51" t="s">
        <v>860</v>
      </c>
      <c r="E1631" s="53"/>
    </row>
    <row r="1632" spans="1:5" s="39" customFormat="1" ht="15.95" customHeight="1">
      <c r="A1632" s="29">
        <v>14</v>
      </c>
      <c r="B1632" s="51" t="s">
        <v>497</v>
      </c>
      <c r="C1632" s="52" t="s">
        <v>2</v>
      </c>
      <c r="D1632" s="51" t="s">
        <v>861</v>
      </c>
      <c r="E1632" s="50"/>
    </row>
    <row r="1633" spans="1:5" s="39" customFormat="1" ht="15.95" customHeight="1">
      <c r="A1633" s="29">
        <v>15</v>
      </c>
      <c r="B1633" s="326" t="s">
        <v>498</v>
      </c>
      <c r="C1633" s="48" t="s">
        <v>2</v>
      </c>
      <c r="D1633" s="326" t="s">
        <v>4933</v>
      </c>
      <c r="E1633" s="50"/>
    </row>
    <row r="1634" spans="1:5" s="39" customFormat="1" ht="15.95" customHeight="1">
      <c r="A1634" s="29">
        <v>16</v>
      </c>
      <c r="B1634" s="51" t="s">
        <v>499</v>
      </c>
      <c r="C1634" s="52" t="s">
        <v>2</v>
      </c>
      <c r="D1634" s="51" t="s">
        <v>415</v>
      </c>
      <c r="E1634" s="53"/>
    </row>
    <row r="1635" spans="1:5" s="39" customFormat="1" ht="15.95" customHeight="1">
      <c r="A1635" s="29">
        <v>17</v>
      </c>
      <c r="B1635" s="326" t="s">
        <v>500</v>
      </c>
      <c r="C1635" s="48" t="s">
        <v>2</v>
      </c>
      <c r="D1635" s="326" t="s">
        <v>501</v>
      </c>
      <c r="E1635" s="50"/>
    </row>
    <row r="1636" spans="1:5" s="39" customFormat="1" ht="15.95" customHeight="1">
      <c r="A1636" s="29">
        <v>18</v>
      </c>
      <c r="B1636" s="51" t="s">
        <v>502</v>
      </c>
      <c r="C1636" s="52" t="s">
        <v>2</v>
      </c>
      <c r="D1636" s="51" t="s">
        <v>875</v>
      </c>
      <c r="E1636" s="50"/>
    </row>
    <row r="1637" spans="1:5" s="39" customFormat="1" ht="15.95" customHeight="1">
      <c r="A1637" s="29">
        <v>19</v>
      </c>
      <c r="B1637" s="326" t="s">
        <v>503</v>
      </c>
      <c r="C1637" s="48" t="s">
        <v>2</v>
      </c>
      <c r="D1637" s="326" t="s">
        <v>55</v>
      </c>
      <c r="E1637" s="50"/>
    </row>
    <row r="1638" spans="1:5" s="39" customFormat="1" ht="15.95" customHeight="1">
      <c r="A1638" s="29">
        <v>20</v>
      </c>
      <c r="B1638" s="51" t="s">
        <v>504</v>
      </c>
      <c r="C1638" s="52" t="s">
        <v>2</v>
      </c>
      <c r="D1638" s="51" t="s">
        <v>7174</v>
      </c>
      <c r="E1638" s="53"/>
    </row>
    <row r="1639" spans="1:5" s="41" customFormat="1" ht="15.95" customHeight="1">
      <c r="A1639" s="29">
        <v>21</v>
      </c>
      <c r="B1639" s="51" t="s">
        <v>505</v>
      </c>
      <c r="C1639" s="52" t="s">
        <v>2</v>
      </c>
      <c r="D1639" s="51" t="s">
        <v>74</v>
      </c>
      <c r="E1639" s="50"/>
    </row>
    <row r="1640" spans="1:5" ht="15.95" customHeight="1">
      <c r="A1640" s="29">
        <v>22</v>
      </c>
      <c r="B1640" s="51" t="s">
        <v>506</v>
      </c>
      <c r="C1640" s="52" t="s">
        <v>2</v>
      </c>
      <c r="D1640" s="51" t="s">
        <v>7289</v>
      </c>
      <c r="E1640" s="50"/>
    </row>
    <row r="1641" spans="1:5" ht="15.95" customHeight="1">
      <c r="A1641" s="29">
        <v>23</v>
      </c>
      <c r="B1641" s="5" t="s">
        <v>1608</v>
      </c>
      <c r="C1641" s="13" t="s">
        <v>2</v>
      </c>
      <c r="D1641" s="231" t="s">
        <v>7137</v>
      </c>
      <c r="E1641" s="88"/>
    </row>
    <row r="1642" spans="1:5" ht="15.95" customHeight="1">
      <c r="A1642" s="29">
        <v>24</v>
      </c>
      <c r="B1642" s="5" t="s">
        <v>1609</v>
      </c>
      <c r="C1642" s="13" t="s">
        <v>2</v>
      </c>
      <c r="D1642" s="231" t="s">
        <v>6917</v>
      </c>
      <c r="E1642" s="88"/>
    </row>
    <row r="1643" spans="1:5" ht="15.95" customHeight="1">
      <c r="A1643" s="29">
        <v>25</v>
      </c>
      <c r="B1643" s="5" t="s">
        <v>1610</v>
      </c>
      <c r="C1643" s="13" t="s">
        <v>2</v>
      </c>
      <c r="D1643" s="231" t="s">
        <v>66</v>
      </c>
      <c r="E1643" s="88"/>
    </row>
    <row r="1644" spans="1:5" ht="15.95" customHeight="1">
      <c r="A1644" s="29">
        <v>26</v>
      </c>
      <c r="B1644" s="5" t="s">
        <v>1611</v>
      </c>
      <c r="C1644" s="13" t="s">
        <v>2</v>
      </c>
      <c r="D1644" s="231" t="s">
        <v>7046</v>
      </c>
      <c r="E1644" s="88"/>
    </row>
    <row r="1645" spans="1:5" ht="15.95" customHeight="1">
      <c r="A1645" s="29">
        <v>27</v>
      </c>
      <c r="B1645" s="5" t="s">
        <v>1612</v>
      </c>
      <c r="C1645" s="13" t="s">
        <v>2</v>
      </c>
      <c r="D1645" s="231" t="s">
        <v>1613</v>
      </c>
      <c r="E1645" s="88"/>
    </row>
    <row r="1646" spans="1:5" ht="15.95" customHeight="1">
      <c r="A1646" s="29">
        <v>28</v>
      </c>
      <c r="B1646" s="5" t="s">
        <v>1614</v>
      </c>
      <c r="C1646" s="13" t="s">
        <v>2</v>
      </c>
      <c r="D1646" s="231" t="s">
        <v>7503</v>
      </c>
      <c r="E1646" s="88"/>
    </row>
    <row r="1647" spans="1:5" ht="15.95" customHeight="1">
      <c r="A1647" s="29">
        <v>29</v>
      </c>
      <c r="B1647" s="5" t="s">
        <v>1615</v>
      </c>
      <c r="C1647" s="13" t="s">
        <v>2</v>
      </c>
      <c r="D1647" s="231" t="s">
        <v>7043</v>
      </c>
      <c r="E1647" s="88"/>
    </row>
    <row r="1648" spans="1:5" ht="15.95" customHeight="1">
      <c r="A1648" s="29">
        <v>30</v>
      </c>
      <c r="B1648" s="5" t="s">
        <v>1616</v>
      </c>
      <c r="C1648" s="13" t="s">
        <v>2</v>
      </c>
      <c r="D1648" s="231" t="s">
        <v>7374</v>
      </c>
      <c r="E1648" s="88"/>
    </row>
    <row r="1649" spans="1:5" ht="15.95" customHeight="1">
      <c r="A1649" s="29">
        <v>31</v>
      </c>
      <c r="B1649" s="5" t="s">
        <v>1617</v>
      </c>
      <c r="C1649" s="13" t="s">
        <v>2</v>
      </c>
      <c r="D1649" s="231" t="s">
        <v>7290</v>
      </c>
      <c r="E1649" s="88"/>
    </row>
    <row r="1650" spans="1:5" ht="15.95" customHeight="1">
      <c r="A1650" s="29">
        <v>32</v>
      </c>
      <c r="B1650" s="5" t="s">
        <v>1618</v>
      </c>
      <c r="C1650" s="13" t="s">
        <v>2</v>
      </c>
      <c r="D1650" s="231" t="s">
        <v>347</v>
      </c>
      <c r="E1650" s="88"/>
    </row>
    <row r="1651" spans="1:5" ht="15.95" customHeight="1">
      <c r="A1651" s="29">
        <v>33</v>
      </c>
      <c r="B1651" s="5" t="s">
        <v>1619</v>
      </c>
      <c r="C1651" s="13" t="s">
        <v>5</v>
      </c>
      <c r="D1651" s="231" t="s">
        <v>4</v>
      </c>
      <c r="E1651" s="88"/>
    </row>
    <row r="1652" spans="1:5" ht="15.95" customHeight="1">
      <c r="A1652" s="29">
        <v>34</v>
      </c>
      <c r="B1652" s="5" t="s">
        <v>1620</v>
      </c>
      <c r="C1652" s="13" t="s">
        <v>2</v>
      </c>
      <c r="D1652" s="231" t="s">
        <v>160</v>
      </c>
      <c r="E1652" s="88"/>
    </row>
    <row r="1653" spans="1:5" ht="15.95" customHeight="1">
      <c r="A1653" s="29">
        <v>35</v>
      </c>
      <c r="B1653" s="5" t="s">
        <v>1621</v>
      </c>
      <c r="C1653" s="13" t="s">
        <v>2</v>
      </c>
      <c r="D1653" s="231" t="s">
        <v>1386</v>
      </c>
      <c r="E1653" s="88"/>
    </row>
    <row r="1654" spans="1:5" ht="15.95" customHeight="1">
      <c r="A1654" s="29">
        <v>36</v>
      </c>
      <c r="B1654" s="5" t="s">
        <v>1622</v>
      </c>
      <c r="C1654" s="13" t="s">
        <v>2</v>
      </c>
      <c r="D1654" s="231" t="s">
        <v>12</v>
      </c>
      <c r="E1654" s="88"/>
    </row>
    <row r="1655" spans="1:5" ht="15.95" customHeight="1">
      <c r="A1655" s="29">
        <v>37</v>
      </c>
      <c r="B1655" s="5" t="s">
        <v>1623</v>
      </c>
      <c r="C1655" s="13" t="s">
        <v>5</v>
      </c>
      <c r="D1655" s="231" t="s">
        <v>6956</v>
      </c>
      <c r="E1655" s="88"/>
    </row>
    <row r="1656" spans="1:5" ht="15.95" customHeight="1">
      <c r="A1656" s="29">
        <v>38</v>
      </c>
      <c r="B1656" s="5" t="s">
        <v>1624</v>
      </c>
      <c r="C1656" s="13" t="s">
        <v>2</v>
      </c>
      <c r="D1656" s="231" t="s">
        <v>7363</v>
      </c>
      <c r="E1656" s="88"/>
    </row>
    <row r="1657" spans="1:5" ht="15.95" customHeight="1">
      <c r="A1657" s="29">
        <v>39</v>
      </c>
      <c r="B1657" s="5" t="s">
        <v>1625</v>
      </c>
      <c r="C1657" s="13" t="s">
        <v>2</v>
      </c>
      <c r="D1657" s="231" t="s">
        <v>160</v>
      </c>
      <c r="E1657" s="88"/>
    </row>
    <row r="1658" spans="1:5" ht="15.95" customHeight="1">
      <c r="A1658" s="29">
        <v>40</v>
      </c>
      <c r="B1658" s="5" t="s">
        <v>1626</v>
      </c>
      <c r="C1658" s="13" t="s">
        <v>2</v>
      </c>
      <c r="D1658" s="231" t="s">
        <v>7369</v>
      </c>
      <c r="E1658" s="88"/>
    </row>
    <row r="1659" spans="1:5" ht="15.95" customHeight="1">
      <c r="A1659" s="29">
        <v>41</v>
      </c>
      <c r="B1659" s="5" t="s">
        <v>1627</v>
      </c>
      <c r="C1659" s="13" t="s">
        <v>2</v>
      </c>
      <c r="D1659" s="231" t="s">
        <v>7137</v>
      </c>
      <c r="E1659" s="88"/>
    </row>
    <row r="1660" spans="1:5" ht="15.95" customHeight="1">
      <c r="A1660" s="29">
        <v>42</v>
      </c>
      <c r="B1660" s="5" t="s">
        <v>1628</v>
      </c>
      <c r="C1660" s="13" t="s">
        <v>5</v>
      </c>
      <c r="D1660" s="231" t="s">
        <v>370</v>
      </c>
      <c r="E1660" s="88"/>
    </row>
    <row r="1661" spans="1:5" ht="15.95" customHeight="1">
      <c r="A1661" s="29">
        <v>43</v>
      </c>
      <c r="B1661" s="5" t="s">
        <v>1629</v>
      </c>
      <c r="C1661" s="13" t="s">
        <v>2</v>
      </c>
      <c r="D1661" s="231" t="s">
        <v>7047</v>
      </c>
      <c r="E1661" s="88"/>
    </row>
    <row r="1662" spans="1:5" ht="15.95" customHeight="1">
      <c r="A1662" s="29">
        <v>44</v>
      </c>
      <c r="B1662" s="5" t="s">
        <v>1630</v>
      </c>
      <c r="C1662" s="13" t="s">
        <v>2</v>
      </c>
      <c r="D1662" s="231" t="s">
        <v>289</v>
      </c>
      <c r="E1662" s="88"/>
    </row>
    <row r="1663" spans="1:5" ht="15.95" customHeight="1">
      <c r="A1663" s="29">
        <v>45</v>
      </c>
      <c r="B1663" s="5" t="s">
        <v>1631</v>
      </c>
      <c r="C1663" s="13" t="s">
        <v>2</v>
      </c>
      <c r="D1663" s="231" t="s">
        <v>1386</v>
      </c>
      <c r="E1663" s="88"/>
    </row>
    <row r="1664" spans="1:5" ht="15.95" customHeight="1">
      <c r="A1664" s="29">
        <v>46</v>
      </c>
      <c r="B1664" s="5" t="s">
        <v>1632</v>
      </c>
      <c r="C1664" s="13" t="s">
        <v>2</v>
      </c>
      <c r="D1664" s="231" t="s">
        <v>7137</v>
      </c>
      <c r="E1664" s="88"/>
    </row>
    <row r="1665" spans="1:5" ht="15.95" customHeight="1">
      <c r="A1665" s="29">
        <v>47</v>
      </c>
      <c r="B1665" s="5" t="s">
        <v>1633</v>
      </c>
      <c r="C1665" s="13" t="s">
        <v>2</v>
      </c>
      <c r="D1665" s="231" t="s">
        <v>1634</v>
      </c>
      <c r="E1665" s="88"/>
    </row>
    <row r="1666" spans="1:5" ht="15.95" customHeight="1">
      <c r="A1666" s="29">
        <v>48</v>
      </c>
      <c r="B1666" s="5" t="s">
        <v>1635</v>
      </c>
      <c r="C1666" s="13" t="s">
        <v>2</v>
      </c>
      <c r="D1666" s="231" t="s">
        <v>7048</v>
      </c>
      <c r="E1666" s="88"/>
    </row>
    <row r="1667" spans="1:5" ht="15.95" customHeight="1">
      <c r="A1667" s="29">
        <v>49</v>
      </c>
      <c r="B1667" s="5" t="s">
        <v>1636</v>
      </c>
      <c r="C1667" s="13" t="s">
        <v>2</v>
      </c>
      <c r="D1667" s="231" t="s">
        <v>1637</v>
      </c>
      <c r="E1667" s="88"/>
    </row>
    <row r="1668" spans="1:5" ht="15.95" customHeight="1">
      <c r="A1668" s="29">
        <v>50</v>
      </c>
      <c r="B1668" s="5" t="s">
        <v>1638</v>
      </c>
      <c r="C1668" s="13" t="s">
        <v>2</v>
      </c>
      <c r="D1668" s="231" t="s">
        <v>7137</v>
      </c>
      <c r="E1668" s="88"/>
    </row>
    <row r="1669" spans="1:5" ht="15.95" customHeight="1">
      <c r="A1669" s="29">
        <v>51</v>
      </c>
      <c r="B1669" s="5" t="s">
        <v>1639</v>
      </c>
      <c r="C1669" s="13" t="s">
        <v>2</v>
      </c>
      <c r="D1669" s="231" t="s">
        <v>1640</v>
      </c>
      <c r="E1669" s="88"/>
    </row>
    <row r="1670" spans="1:5" ht="15.95" customHeight="1">
      <c r="A1670" s="29">
        <v>52</v>
      </c>
      <c r="B1670" s="5" t="s">
        <v>1641</v>
      </c>
      <c r="C1670" s="13" t="s">
        <v>2</v>
      </c>
      <c r="D1670" s="231" t="s">
        <v>380</v>
      </c>
      <c r="E1670" s="88"/>
    </row>
    <row r="1671" spans="1:5" ht="15.95" customHeight="1">
      <c r="A1671" s="29">
        <v>53</v>
      </c>
      <c r="B1671" s="5" t="s">
        <v>1642</v>
      </c>
      <c r="C1671" s="13" t="s">
        <v>5</v>
      </c>
      <c r="D1671" s="231" t="s">
        <v>1386</v>
      </c>
      <c r="E1671" s="88"/>
    </row>
    <row r="1672" spans="1:5" ht="15.95" customHeight="1">
      <c r="A1672" s="29">
        <v>54</v>
      </c>
      <c r="B1672" s="5" t="s">
        <v>1643</v>
      </c>
      <c r="C1672" s="13" t="s">
        <v>2</v>
      </c>
      <c r="D1672" s="231" t="s">
        <v>1221</v>
      </c>
      <c r="E1672" s="88"/>
    </row>
    <row r="1673" spans="1:5" ht="15.95" customHeight="1">
      <c r="A1673" s="29">
        <v>55</v>
      </c>
      <c r="B1673" s="5" t="s">
        <v>1644</v>
      </c>
      <c r="C1673" s="13" t="s">
        <v>2</v>
      </c>
      <c r="D1673" s="231" t="s">
        <v>401</v>
      </c>
      <c r="E1673" s="88"/>
    </row>
    <row r="1674" spans="1:5" ht="15.95" customHeight="1">
      <c r="A1674" s="29">
        <v>56</v>
      </c>
      <c r="B1674" s="5" t="s">
        <v>1645</v>
      </c>
      <c r="C1674" s="13" t="s">
        <v>2</v>
      </c>
      <c r="D1674" s="231" t="s">
        <v>7232</v>
      </c>
      <c r="E1674" s="88"/>
    </row>
    <row r="1675" spans="1:5" ht="15.95" customHeight="1">
      <c r="A1675" s="29">
        <v>57</v>
      </c>
      <c r="B1675" s="5" t="s">
        <v>1646</v>
      </c>
      <c r="C1675" s="13" t="s">
        <v>2</v>
      </c>
      <c r="D1675" s="231" t="s">
        <v>384</v>
      </c>
      <c r="E1675" s="88"/>
    </row>
    <row r="1676" spans="1:5" ht="15.95" customHeight="1">
      <c r="A1676" s="29">
        <v>58</v>
      </c>
      <c r="B1676" s="5" t="s">
        <v>1647</v>
      </c>
      <c r="C1676" s="13" t="s">
        <v>5</v>
      </c>
      <c r="D1676" s="231" t="s">
        <v>1648</v>
      </c>
      <c r="E1676" s="88"/>
    </row>
    <row r="1677" spans="1:5" ht="15.95" customHeight="1">
      <c r="A1677" s="29">
        <v>59</v>
      </c>
      <c r="B1677" s="5" t="s">
        <v>1649</v>
      </c>
      <c r="C1677" s="13" t="s">
        <v>2</v>
      </c>
      <c r="D1677" s="231" t="s">
        <v>1634</v>
      </c>
      <c r="E1677" s="88"/>
    </row>
    <row r="1678" spans="1:5" ht="15.95" customHeight="1">
      <c r="A1678" s="29">
        <v>60</v>
      </c>
      <c r="B1678" s="5" t="s">
        <v>1650</v>
      </c>
      <c r="C1678" s="13" t="s">
        <v>5</v>
      </c>
      <c r="D1678" s="231" t="s">
        <v>12</v>
      </c>
      <c r="E1678" s="88"/>
    </row>
    <row r="1679" spans="1:5" ht="15.95" customHeight="1">
      <c r="A1679" s="29">
        <v>61</v>
      </c>
      <c r="B1679" s="5" t="s">
        <v>1651</v>
      </c>
      <c r="C1679" s="13" t="s">
        <v>2</v>
      </c>
      <c r="D1679" s="231" t="s">
        <v>55</v>
      </c>
      <c r="E1679" s="88"/>
    </row>
    <row r="1680" spans="1:5" ht="15.95" customHeight="1">
      <c r="A1680" s="29">
        <v>62</v>
      </c>
      <c r="B1680" s="5" t="s">
        <v>1652</v>
      </c>
      <c r="C1680" s="13" t="s">
        <v>2</v>
      </c>
      <c r="D1680" s="231" t="s">
        <v>1653</v>
      </c>
      <c r="E1680" s="88"/>
    </row>
    <row r="1681" spans="1:5" ht="15.95" customHeight="1">
      <c r="A1681" s="29">
        <v>63</v>
      </c>
      <c r="B1681" s="5" t="s">
        <v>1654</v>
      </c>
      <c r="C1681" s="13" t="s">
        <v>2</v>
      </c>
      <c r="D1681" s="231" t="s">
        <v>7510</v>
      </c>
      <c r="E1681" s="88"/>
    </row>
    <row r="1682" spans="1:5" ht="15.95" customHeight="1">
      <c r="A1682" s="29">
        <v>64</v>
      </c>
      <c r="B1682" s="5" t="s">
        <v>1655</v>
      </c>
      <c r="C1682" s="13" t="s">
        <v>2</v>
      </c>
      <c r="D1682" s="231" t="s">
        <v>1656</v>
      </c>
      <c r="E1682" s="88"/>
    </row>
    <row r="1683" spans="1:5" ht="15.95" customHeight="1">
      <c r="A1683" s="29">
        <v>65</v>
      </c>
      <c r="B1683" s="5" t="s">
        <v>1657</v>
      </c>
      <c r="C1683" s="13" t="s">
        <v>2</v>
      </c>
      <c r="D1683" s="231" t="s">
        <v>6</v>
      </c>
      <c r="E1683" s="88"/>
    </row>
    <row r="1684" spans="1:5" ht="15.95" customHeight="1">
      <c r="A1684" s="29">
        <v>66</v>
      </c>
      <c r="B1684" s="5" t="s">
        <v>1658</v>
      </c>
      <c r="C1684" s="13" t="s">
        <v>2</v>
      </c>
      <c r="D1684" s="231" t="s">
        <v>1659</v>
      </c>
      <c r="E1684" s="88"/>
    </row>
    <row r="1685" spans="1:5" ht="15.95" customHeight="1">
      <c r="A1685" s="29">
        <v>67</v>
      </c>
      <c r="B1685" s="5" t="s">
        <v>1660</v>
      </c>
      <c r="C1685" s="13" t="s">
        <v>2</v>
      </c>
      <c r="D1685" s="231" t="s">
        <v>289</v>
      </c>
      <c r="E1685" s="88"/>
    </row>
    <row r="1686" spans="1:5" ht="15.95" customHeight="1">
      <c r="A1686" s="29">
        <v>68</v>
      </c>
      <c r="B1686" s="5" t="s">
        <v>1661</v>
      </c>
      <c r="C1686" s="13" t="s">
        <v>2</v>
      </c>
      <c r="D1686" s="231" t="s">
        <v>66</v>
      </c>
      <c r="E1686" s="88"/>
    </row>
    <row r="1687" spans="1:5" ht="15.95" customHeight="1">
      <c r="A1687" s="29">
        <v>69</v>
      </c>
      <c r="B1687" s="5" t="s">
        <v>1662</v>
      </c>
      <c r="C1687" s="13" t="s">
        <v>2</v>
      </c>
      <c r="D1687" s="231" t="s">
        <v>1653</v>
      </c>
      <c r="E1687" s="88"/>
    </row>
    <row r="1688" spans="1:5" ht="15.95" customHeight="1">
      <c r="A1688" s="29">
        <v>70</v>
      </c>
      <c r="B1688" s="5" t="s">
        <v>1663</v>
      </c>
      <c r="C1688" s="13" t="s">
        <v>2</v>
      </c>
      <c r="D1688" s="231" t="s">
        <v>7175</v>
      </c>
      <c r="E1688" s="88"/>
    </row>
    <row r="1689" spans="1:5" ht="15.95" customHeight="1">
      <c r="A1689" s="29">
        <v>71</v>
      </c>
      <c r="B1689" s="5" t="s">
        <v>1664</v>
      </c>
      <c r="C1689" s="13" t="s">
        <v>5</v>
      </c>
      <c r="D1689" s="231" t="s">
        <v>7411</v>
      </c>
      <c r="E1689" s="88"/>
    </row>
    <row r="1690" spans="1:5" ht="15.95" customHeight="1">
      <c r="A1690" s="29">
        <v>72</v>
      </c>
      <c r="B1690" s="5" t="s">
        <v>1665</v>
      </c>
      <c r="C1690" s="13" t="s">
        <v>2</v>
      </c>
      <c r="D1690" s="231" t="s">
        <v>74</v>
      </c>
      <c r="E1690" s="88"/>
    </row>
    <row r="1691" spans="1:5" ht="15.95" customHeight="1">
      <c r="A1691" s="29">
        <v>73</v>
      </c>
      <c r="B1691" s="5" t="s">
        <v>1666</v>
      </c>
      <c r="C1691" s="13" t="s">
        <v>2</v>
      </c>
      <c r="D1691" s="231" t="s">
        <v>7511</v>
      </c>
      <c r="E1691" s="88"/>
    </row>
    <row r="1692" spans="1:5" ht="15.95" customHeight="1">
      <c r="A1692" s="29">
        <v>74</v>
      </c>
      <c r="B1692" s="5" t="s">
        <v>1667</v>
      </c>
      <c r="C1692" s="13" t="s">
        <v>2</v>
      </c>
      <c r="D1692" s="231" t="s">
        <v>276</v>
      </c>
      <c r="E1692" s="88"/>
    </row>
    <row r="1693" spans="1:5" ht="15.95" customHeight="1">
      <c r="A1693" s="29">
        <v>75</v>
      </c>
      <c r="B1693" s="5" t="s">
        <v>1668</v>
      </c>
      <c r="C1693" s="13" t="s">
        <v>2</v>
      </c>
      <c r="D1693" s="231" t="s">
        <v>7512</v>
      </c>
      <c r="E1693" s="88"/>
    </row>
    <row r="1694" spans="1:5" ht="15.95" customHeight="1">
      <c r="A1694" s="29">
        <v>76</v>
      </c>
      <c r="B1694" s="5" t="s">
        <v>1669</v>
      </c>
      <c r="C1694" s="13" t="s">
        <v>2</v>
      </c>
      <c r="D1694" s="231" t="s">
        <v>7512</v>
      </c>
      <c r="E1694" s="88"/>
    </row>
    <row r="1695" spans="1:5" ht="15.95" customHeight="1">
      <c r="A1695" s="29">
        <v>77</v>
      </c>
      <c r="B1695" s="5" t="s">
        <v>1670</v>
      </c>
      <c r="C1695" s="13" t="s">
        <v>5</v>
      </c>
      <c r="D1695" s="231" t="s">
        <v>7121</v>
      </c>
      <c r="E1695" s="88"/>
    </row>
    <row r="1696" spans="1:5" ht="15.95" customHeight="1">
      <c r="A1696" s="29">
        <v>78</v>
      </c>
      <c r="B1696" s="89" t="s">
        <v>1671</v>
      </c>
      <c r="C1696" s="90" t="s">
        <v>2</v>
      </c>
      <c r="D1696" s="89" t="s">
        <v>1672</v>
      </c>
      <c r="E1696" s="88"/>
    </row>
    <row r="1697" spans="1:5" ht="15.95" customHeight="1">
      <c r="A1697" s="29">
        <v>79</v>
      </c>
      <c r="B1697" s="89" t="s">
        <v>1673</v>
      </c>
      <c r="C1697" s="90" t="s">
        <v>2</v>
      </c>
      <c r="D1697" s="89" t="s">
        <v>66</v>
      </c>
      <c r="E1697" s="88"/>
    </row>
    <row r="1698" spans="1:5" ht="15.95" customHeight="1">
      <c r="A1698" s="29">
        <v>80</v>
      </c>
      <c r="B1698" s="89" t="s">
        <v>1674</v>
      </c>
      <c r="C1698" s="90" t="s">
        <v>2</v>
      </c>
      <c r="D1698" s="89" t="s">
        <v>1675</v>
      </c>
      <c r="E1698" s="88"/>
    </row>
    <row r="1699" spans="1:5" ht="15.95" customHeight="1">
      <c r="A1699" s="29">
        <v>81</v>
      </c>
      <c r="B1699" s="89" t="s">
        <v>1676</v>
      </c>
      <c r="C1699" s="90" t="s">
        <v>2</v>
      </c>
      <c r="D1699" s="89" t="s">
        <v>384</v>
      </c>
      <c r="E1699" s="88"/>
    </row>
    <row r="1700" spans="1:5" ht="15.95" customHeight="1">
      <c r="A1700" s="29">
        <v>82</v>
      </c>
      <c r="B1700" s="89" t="s">
        <v>1677</v>
      </c>
      <c r="C1700" s="90" t="s">
        <v>2</v>
      </c>
      <c r="D1700" s="89" t="s">
        <v>48</v>
      </c>
      <c r="E1700" s="88"/>
    </row>
    <row r="1701" spans="1:5" ht="15.95" customHeight="1">
      <c r="A1701" s="29">
        <v>83</v>
      </c>
      <c r="B1701" s="89" t="s">
        <v>1678</v>
      </c>
      <c r="C1701" s="90" t="s">
        <v>5</v>
      </c>
      <c r="D1701" s="129" t="s">
        <v>7513</v>
      </c>
      <c r="E1701" s="88"/>
    </row>
    <row r="1702" spans="1:5" ht="15.95" customHeight="1">
      <c r="A1702" s="29">
        <v>84</v>
      </c>
      <c r="B1702" s="89" t="s">
        <v>1679</v>
      </c>
      <c r="C1702" s="90" t="s">
        <v>2</v>
      </c>
      <c r="D1702" s="89" t="s">
        <v>7575</v>
      </c>
      <c r="E1702" s="88"/>
    </row>
    <row r="1703" spans="1:5" ht="15.95" customHeight="1">
      <c r="A1703" s="29">
        <v>85</v>
      </c>
      <c r="B1703" s="89" t="s">
        <v>1680</v>
      </c>
      <c r="C1703" s="90" t="s">
        <v>2</v>
      </c>
      <c r="D1703" s="89" t="s">
        <v>1681</v>
      </c>
      <c r="E1703" s="88"/>
    </row>
    <row r="1704" spans="1:5" ht="15.95" customHeight="1">
      <c r="A1704" s="29">
        <v>86</v>
      </c>
      <c r="B1704" s="89" t="s">
        <v>1682</v>
      </c>
      <c r="C1704" s="90" t="s">
        <v>2</v>
      </c>
      <c r="D1704" s="89" t="s">
        <v>6932</v>
      </c>
      <c r="E1704" s="88"/>
    </row>
    <row r="1705" spans="1:5" ht="15.95" customHeight="1">
      <c r="A1705" s="29">
        <v>87</v>
      </c>
      <c r="B1705" s="89" t="s">
        <v>1683</v>
      </c>
      <c r="C1705" s="90" t="s">
        <v>2</v>
      </c>
      <c r="D1705" s="89" t="s">
        <v>66</v>
      </c>
      <c r="E1705" s="88"/>
    </row>
    <row r="1706" spans="1:5" ht="15.95" customHeight="1">
      <c r="A1706" s="29">
        <v>88</v>
      </c>
      <c r="B1706" s="89" t="s">
        <v>1684</v>
      </c>
      <c r="C1706" s="90" t="s">
        <v>2</v>
      </c>
      <c r="D1706" s="89" t="s">
        <v>7576</v>
      </c>
      <c r="E1706" s="88"/>
    </row>
    <row r="1707" spans="1:5" ht="15.95" customHeight="1">
      <c r="A1707" s="29">
        <v>89</v>
      </c>
      <c r="B1707" s="89" t="s">
        <v>1685</v>
      </c>
      <c r="C1707" s="90" t="s">
        <v>2</v>
      </c>
      <c r="D1707" s="89" t="s">
        <v>6918</v>
      </c>
      <c r="E1707" s="88"/>
    </row>
    <row r="1708" spans="1:5" ht="15.95" customHeight="1">
      <c r="A1708" s="29">
        <v>90</v>
      </c>
      <c r="B1708" s="89" t="s">
        <v>1686</v>
      </c>
      <c r="C1708" s="90" t="s">
        <v>2</v>
      </c>
      <c r="D1708" s="89" t="s">
        <v>7411</v>
      </c>
      <c r="E1708" s="88"/>
    </row>
    <row r="1709" spans="1:5" ht="15.95" customHeight="1">
      <c r="A1709" s="29">
        <v>91</v>
      </c>
      <c r="B1709" s="89" t="s">
        <v>1687</v>
      </c>
      <c r="C1709" s="90" t="s">
        <v>2</v>
      </c>
      <c r="D1709" s="89" t="s">
        <v>840</v>
      </c>
      <c r="E1709" s="88"/>
    </row>
    <row r="1710" spans="1:5" ht="15.95" customHeight="1">
      <c r="A1710" s="29">
        <v>92</v>
      </c>
      <c r="B1710" s="89" t="s">
        <v>1688</v>
      </c>
      <c r="C1710" s="90" t="s">
        <v>2</v>
      </c>
      <c r="D1710" s="89" t="s">
        <v>1689</v>
      </c>
      <c r="E1710" s="88"/>
    </row>
    <row r="1711" spans="1:5" ht="15.95" customHeight="1">
      <c r="A1711" s="29">
        <v>93</v>
      </c>
      <c r="B1711" s="89" t="s">
        <v>1690</v>
      </c>
      <c r="C1711" s="90" t="s">
        <v>2</v>
      </c>
      <c r="D1711" s="89" t="s">
        <v>7079</v>
      </c>
      <c r="E1711" s="88"/>
    </row>
    <row r="1712" spans="1:5" ht="15.95" customHeight="1">
      <c r="A1712" s="29">
        <v>94</v>
      </c>
      <c r="B1712" s="2" t="s">
        <v>1691</v>
      </c>
      <c r="C1712" s="16" t="s">
        <v>2</v>
      </c>
      <c r="D1712" s="129" t="s">
        <v>7514</v>
      </c>
      <c r="E1712" s="88"/>
    </row>
    <row r="1713" spans="1:19" ht="15.95" customHeight="1">
      <c r="A1713" s="29">
        <v>95</v>
      </c>
      <c r="B1713" s="124" t="s">
        <v>1692</v>
      </c>
      <c r="C1713" s="130" t="s">
        <v>5</v>
      </c>
      <c r="D1713" s="89" t="s">
        <v>282</v>
      </c>
      <c r="E1713" s="88"/>
    </row>
    <row r="1714" spans="1:19" s="83" customFormat="1" ht="15.95" customHeight="1">
      <c r="A1714" s="29">
        <v>96</v>
      </c>
      <c r="B1714" s="2" t="s">
        <v>1693</v>
      </c>
      <c r="C1714" s="16" t="s">
        <v>2</v>
      </c>
      <c r="D1714" s="129" t="s">
        <v>849</v>
      </c>
      <c r="E1714" s="88"/>
      <c r="F1714" s="84"/>
      <c r="G1714" s="84"/>
      <c r="H1714" s="84"/>
      <c r="I1714" s="84"/>
      <c r="J1714" s="84"/>
      <c r="K1714" s="84"/>
      <c r="L1714" s="84"/>
      <c r="M1714" s="84"/>
      <c r="N1714" s="84"/>
      <c r="O1714" s="84"/>
      <c r="P1714" s="84"/>
      <c r="Q1714" s="84"/>
      <c r="R1714" s="84"/>
      <c r="S1714" s="84"/>
    </row>
    <row r="1715" spans="1:19" s="83" customFormat="1" ht="15.95" customHeight="1">
      <c r="A1715" s="29">
        <v>97</v>
      </c>
      <c r="B1715" s="131" t="s">
        <v>7917</v>
      </c>
      <c r="C1715" s="347" t="s">
        <v>2</v>
      </c>
      <c r="D1715" s="242" t="s">
        <v>7407</v>
      </c>
      <c r="F1715" s="84"/>
      <c r="G1715" s="84"/>
      <c r="H1715" s="84"/>
      <c r="I1715" s="84"/>
      <c r="J1715" s="84"/>
      <c r="K1715" s="84"/>
      <c r="L1715" s="84"/>
      <c r="M1715" s="84"/>
      <c r="N1715" s="84"/>
      <c r="O1715" s="84"/>
      <c r="P1715" s="84"/>
      <c r="Q1715" s="84"/>
      <c r="R1715" s="84"/>
      <c r="S1715" s="84"/>
    </row>
    <row r="1716" spans="1:19" s="83" customFormat="1" ht="15.95" customHeight="1">
      <c r="A1716" s="29">
        <v>98</v>
      </c>
      <c r="B1716" s="85" t="s">
        <v>1694</v>
      </c>
      <c r="C1716" s="97" t="s">
        <v>1178</v>
      </c>
      <c r="D1716" s="80" t="s">
        <v>1695</v>
      </c>
      <c r="F1716" s="84"/>
      <c r="G1716" s="84"/>
      <c r="H1716" s="84"/>
      <c r="I1716" s="84"/>
      <c r="J1716" s="84"/>
      <c r="K1716" s="84"/>
      <c r="L1716" s="84"/>
      <c r="M1716" s="84"/>
      <c r="N1716" s="84"/>
      <c r="O1716" s="84"/>
      <c r="P1716" s="84"/>
      <c r="Q1716" s="84"/>
      <c r="R1716" s="84"/>
      <c r="S1716" s="84"/>
    </row>
    <row r="1717" spans="1:19" s="83" customFormat="1" ht="15.95" customHeight="1">
      <c r="A1717" s="29">
        <v>99</v>
      </c>
      <c r="B1717" s="96" t="s">
        <v>1696</v>
      </c>
      <c r="C1717" s="97" t="s">
        <v>2</v>
      </c>
      <c r="D1717" s="80" t="s">
        <v>7080</v>
      </c>
      <c r="F1717" s="84"/>
      <c r="G1717" s="84"/>
      <c r="H1717" s="84"/>
      <c r="I1717" s="84"/>
      <c r="J1717" s="84"/>
      <c r="K1717" s="84"/>
      <c r="L1717" s="84"/>
      <c r="M1717" s="84"/>
      <c r="N1717" s="84"/>
      <c r="O1717" s="84"/>
      <c r="P1717" s="84"/>
      <c r="Q1717" s="84"/>
      <c r="R1717" s="84"/>
      <c r="S1717" s="84"/>
    </row>
    <row r="1718" spans="1:19" s="83" customFormat="1" ht="15.95" customHeight="1">
      <c r="A1718" s="29">
        <v>100</v>
      </c>
      <c r="B1718" s="96" t="s">
        <v>1697</v>
      </c>
      <c r="C1718" s="97" t="s">
        <v>2</v>
      </c>
      <c r="D1718" s="80" t="s">
        <v>160</v>
      </c>
      <c r="F1718" s="84"/>
      <c r="G1718" s="84"/>
      <c r="H1718" s="84"/>
      <c r="I1718" s="84"/>
      <c r="J1718" s="84"/>
      <c r="K1718" s="84"/>
      <c r="L1718" s="84"/>
      <c r="M1718" s="84"/>
      <c r="N1718" s="84"/>
      <c r="O1718" s="84"/>
      <c r="P1718" s="84"/>
      <c r="Q1718" s="84"/>
      <c r="R1718" s="84"/>
      <c r="S1718" s="84"/>
    </row>
    <row r="1719" spans="1:19" s="83" customFormat="1" ht="15.95" customHeight="1">
      <c r="A1719" s="29">
        <v>101</v>
      </c>
      <c r="B1719" s="107" t="s">
        <v>1698</v>
      </c>
      <c r="C1719" s="97" t="s">
        <v>2</v>
      </c>
      <c r="D1719" s="103" t="s">
        <v>7147</v>
      </c>
      <c r="F1719" s="84"/>
      <c r="G1719" s="84"/>
      <c r="H1719" s="84"/>
      <c r="I1719" s="84"/>
      <c r="J1719" s="84"/>
      <c r="K1719" s="84"/>
      <c r="L1719" s="84"/>
      <c r="M1719" s="84"/>
      <c r="N1719" s="84"/>
      <c r="O1719" s="84"/>
      <c r="P1719" s="84"/>
      <c r="Q1719" s="84"/>
      <c r="R1719" s="84"/>
      <c r="S1719" s="84"/>
    </row>
    <row r="1720" spans="1:19" s="83" customFormat="1" ht="15.95" customHeight="1">
      <c r="A1720" s="29">
        <v>102</v>
      </c>
      <c r="B1720" s="115" t="s">
        <v>1699</v>
      </c>
      <c r="C1720" s="98" t="s">
        <v>2</v>
      </c>
      <c r="D1720" s="95" t="s">
        <v>1700</v>
      </c>
      <c r="F1720" s="84"/>
      <c r="G1720" s="84"/>
      <c r="H1720" s="84"/>
      <c r="I1720" s="84"/>
      <c r="J1720" s="84"/>
      <c r="K1720" s="84"/>
      <c r="L1720" s="84"/>
      <c r="M1720" s="84"/>
      <c r="N1720" s="84"/>
      <c r="O1720" s="84"/>
      <c r="P1720" s="84"/>
      <c r="Q1720" s="84"/>
      <c r="R1720" s="84"/>
      <c r="S1720" s="84"/>
    </row>
    <row r="1721" spans="1:19" s="83" customFormat="1" ht="15.95" customHeight="1">
      <c r="A1721" s="29">
        <v>103</v>
      </c>
      <c r="B1721" s="107" t="s">
        <v>1701</v>
      </c>
      <c r="C1721" s="82" t="s">
        <v>2</v>
      </c>
      <c r="D1721" s="80" t="s">
        <v>7291</v>
      </c>
      <c r="F1721" s="84"/>
      <c r="G1721" s="84"/>
      <c r="H1721" s="84"/>
      <c r="I1721" s="84"/>
      <c r="J1721" s="84"/>
      <c r="K1721" s="84"/>
      <c r="L1721" s="84"/>
      <c r="M1721" s="84"/>
      <c r="N1721" s="84"/>
      <c r="O1721" s="84"/>
      <c r="P1721" s="84"/>
      <c r="Q1721" s="84"/>
      <c r="R1721" s="84"/>
      <c r="S1721" s="84"/>
    </row>
    <row r="1722" spans="1:19" s="83" customFormat="1" ht="15.95" customHeight="1">
      <c r="A1722" s="29">
        <v>104</v>
      </c>
      <c r="B1722" s="107" t="s">
        <v>1702</v>
      </c>
      <c r="C1722" s="82" t="s">
        <v>2</v>
      </c>
      <c r="D1722" s="80" t="s">
        <v>340</v>
      </c>
      <c r="F1722" s="84"/>
      <c r="G1722" s="84"/>
      <c r="H1722" s="84"/>
      <c r="I1722" s="84"/>
      <c r="J1722" s="84"/>
      <c r="K1722" s="84"/>
      <c r="L1722" s="84"/>
      <c r="M1722" s="84"/>
      <c r="N1722" s="84"/>
      <c r="O1722" s="84"/>
      <c r="P1722" s="84"/>
      <c r="Q1722" s="84"/>
      <c r="R1722" s="84"/>
      <c r="S1722" s="84"/>
    </row>
    <row r="1723" spans="1:19" s="83" customFormat="1" ht="15.95" customHeight="1">
      <c r="A1723" s="29">
        <v>105</v>
      </c>
      <c r="B1723" s="115" t="s">
        <v>1703</v>
      </c>
      <c r="C1723" s="98" t="s">
        <v>2</v>
      </c>
      <c r="D1723" s="121" t="s">
        <v>1704</v>
      </c>
      <c r="E1723" s="115" t="s">
        <v>1705</v>
      </c>
      <c r="F1723" s="84"/>
      <c r="G1723" s="84"/>
      <c r="H1723" s="84"/>
      <c r="I1723" s="84"/>
      <c r="J1723" s="84"/>
      <c r="K1723" s="84"/>
      <c r="L1723" s="84"/>
      <c r="M1723" s="84"/>
      <c r="N1723" s="84"/>
      <c r="O1723" s="84"/>
      <c r="P1723" s="84"/>
      <c r="Q1723" s="84"/>
      <c r="R1723" s="84"/>
      <c r="S1723" s="84"/>
    </row>
    <row r="1724" spans="1:19" s="83" customFormat="1" ht="15.95" customHeight="1">
      <c r="A1724" s="29">
        <v>106</v>
      </c>
      <c r="B1724" s="85" t="s">
        <v>1706</v>
      </c>
      <c r="C1724" s="97" t="s">
        <v>1178</v>
      </c>
      <c r="D1724" s="80" t="s">
        <v>7515</v>
      </c>
      <c r="F1724" s="84"/>
      <c r="G1724" s="84"/>
      <c r="H1724" s="84"/>
      <c r="I1724" s="84"/>
      <c r="J1724" s="84"/>
      <c r="K1724" s="84"/>
      <c r="L1724" s="84"/>
      <c r="M1724" s="84"/>
      <c r="N1724" s="84"/>
      <c r="O1724" s="84"/>
      <c r="P1724" s="84"/>
      <c r="Q1724" s="84"/>
      <c r="R1724" s="84"/>
      <c r="S1724" s="84"/>
    </row>
    <row r="1725" spans="1:19" s="83" customFormat="1" ht="15.95" customHeight="1">
      <c r="A1725" s="29">
        <v>107</v>
      </c>
      <c r="B1725" s="96" t="s">
        <v>1707</v>
      </c>
      <c r="C1725" s="97" t="s">
        <v>2</v>
      </c>
      <c r="D1725" s="80" t="s">
        <v>160</v>
      </c>
      <c r="F1725" s="84"/>
      <c r="G1725" s="84"/>
      <c r="H1725" s="84"/>
      <c r="I1725" s="84"/>
      <c r="J1725" s="84"/>
      <c r="K1725" s="84"/>
      <c r="L1725" s="84"/>
      <c r="M1725" s="84"/>
      <c r="N1725" s="84"/>
      <c r="O1725" s="84"/>
      <c r="P1725" s="84"/>
      <c r="Q1725" s="84"/>
      <c r="R1725" s="84"/>
      <c r="S1725" s="84"/>
    </row>
    <row r="1726" spans="1:19" s="83" customFormat="1" ht="15.95" customHeight="1">
      <c r="A1726" s="29">
        <v>108</v>
      </c>
      <c r="B1726" s="85" t="s">
        <v>1708</v>
      </c>
      <c r="C1726" s="82" t="s">
        <v>2</v>
      </c>
      <c r="D1726" s="103" t="s">
        <v>1709</v>
      </c>
      <c r="F1726" s="84"/>
      <c r="G1726" s="84"/>
      <c r="H1726" s="84"/>
      <c r="I1726" s="84"/>
      <c r="J1726" s="84"/>
      <c r="K1726" s="84"/>
      <c r="L1726" s="84"/>
      <c r="M1726" s="84"/>
      <c r="N1726" s="84"/>
      <c r="O1726" s="84"/>
      <c r="P1726" s="84"/>
      <c r="Q1726" s="84"/>
      <c r="R1726" s="84"/>
      <c r="S1726" s="84"/>
    </row>
    <row r="1727" spans="1:19" s="83" customFormat="1" ht="15.95" customHeight="1">
      <c r="A1727" s="29">
        <v>109</v>
      </c>
      <c r="B1727" s="85" t="s">
        <v>6901</v>
      </c>
      <c r="C1727" s="97" t="s">
        <v>2</v>
      </c>
      <c r="D1727" s="80" t="s">
        <v>276</v>
      </c>
      <c r="F1727" s="84"/>
      <c r="G1727" s="84"/>
      <c r="H1727" s="84"/>
      <c r="I1727" s="84"/>
      <c r="J1727" s="84"/>
      <c r="K1727" s="84"/>
      <c r="L1727" s="84"/>
      <c r="M1727" s="84"/>
      <c r="N1727" s="84"/>
      <c r="O1727" s="84"/>
      <c r="P1727" s="84"/>
      <c r="Q1727" s="84"/>
      <c r="R1727" s="84"/>
      <c r="S1727" s="84"/>
    </row>
    <row r="1728" spans="1:19" s="83" customFormat="1" ht="15.95" customHeight="1">
      <c r="A1728" s="29">
        <v>110</v>
      </c>
      <c r="B1728" s="85" t="s">
        <v>6900</v>
      </c>
      <c r="C1728" s="98" t="s">
        <v>2</v>
      </c>
      <c r="D1728" s="95" t="s">
        <v>7408</v>
      </c>
      <c r="F1728" s="84"/>
      <c r="G1728" s="84"/>
      <c r="H1728" s="84"/>
      <c r="I1728" s="84"/>
      <c r="J1728" s="84"/>
      <c r="K1728" s="84"/>
      <c r="L1728" s="84"/>
      <c r="M1728" s="84"/>
      <c r="N1728" s="84"/>
      <c r="O1728" s="84"/>
      <c r="P1728" s="84"/>
      <c r="Q1728" s="84"/>
      <c r="R1728" s="84"/>
      <c r="S1728" s="84"/>
    </row>
    <row r="1729" spans="1:19" s="133" customFormat="1" ht="15.95" customHeight="1">
      <c r="A1729" s="29">
        <v>111</v>
      </c>
      <c r="B1729" s="115" t="s">
        <v>1710</v>
      </c>
      <c r="C1729" s="98" t="s">
        <v>2</v>
      </c>
      <c r="D1729" s="95" t="s">
        <v>1653</v>
      </c>
      <c r="E1729" s="83"/>
      <c r="F1729" s="132"/>
      <c r="G1729" s="132"/>
      <c r="H1729" s="132"/>
      <c r="I1729" s="132"/>
      <c r="J1729" s="132"/>
      <c r="K1729" s="132"/>
      <c r="L1729" s="132"/>
      <c r="M1729" s="132"/>
      <c r="N1729" s="132"/>
      <c r="O1729" s="132"/>
      <c r="P1729" s="132"/>
      <c r="Q1729" s="132"/>
      <c r="R1729" s="132"/>
      <c r="S1729" s="132"/>
    </row>
    <row r="1730" spans="1:19" s="83" customFormat="1" ht="15.95" customHeight="1">
      <c r="A1730" s="29">
        <v>112</v>
      </c>
      <c r="B1730" s="115" t="s">
        <v>1711</v>
      </c>
      <c r="C1730" s="98" t="s">
        <v>2</v>
      </c>
      <c r="D1730" s="95" t="s">
        <v>415</v>
      </c>
      <c r="E1730" s="133"/>
      <c r="F1730" s="84"/>
      <c r="G1730" s="84"/>
      <c r="H1730" s="84"/>
      <c r="I1730" s="84"/>
      <c r="J1730" s="84"/>
      <c r="K1730" s="84"/>
      <c r="L1730" s="84"/>
      <c r="M1730" s="84"/>
      <c r="N1730" s="84"/>
      <c r="O1730" s="84"/>
      <c r="P1730" s="84"/>
      <c r="Q1730" s="84"/>
      <c r="R1730" s="84"/>
      <c r="S1730" s="84"/>
    </row>
    <row r="1731" spans="1:19" s="83" customFormat="1" ht="15.95" customHeight="1">
      <c r="A1731" s="29">
        <v>113</v>
      </c>
      <c r="B1731" s="115" t="s">
        <v>1712</v>
      </c>
      <c r="C1731" s="98" t="s">
        <v>2</v>
      </c>
      <c r="D1731" s="95" t="s">
        <v>7292</v>
      </c>
      <c r="F1731" s="84"/>
      <c r="G1731" s="84"/>
      <c r="H1731" s="84"/>
      <c r="I1731" s="84"/>
      <c r="J1731" s="84"/>
      <c r="K1731" s="84"/>
      <c r="L1731" s="84"/>
      <c r="M1731" s="84"/>
      <c r="N1731" s="84"/>
      <c r="O1731" s="84"/>
      <c r="P1731" s="84"/>
      <c r="Q1731" s="84"/>
      <c r="R1731" s="84"/>
      <c r="S1731" s="84"/>
    </row>
    <row r="1732" spans="1:19" s="83" customFormat="1" ht="15.95" customHeight="1">
      <c r="A1732" s="29">
        <v>114</v>
      </c>
      <c r="B1732" s="85" t="s">
        <v>1713</v>
      </c>
      <c r="C1732" s="97" t="s">
        <v>2</v>
      </c>
      <c r="D1732" s="103" t="s">
        <v>289</v>
      </c>
      <c r="F1732" s="84"/>
      <c r="G1732" s="84"/>
      <c r="H1732" s="84"/>
      <c r="I1732" s="84"/>
      <c r="J1732" s="84"/>
      <c r="K1732" s="84"/>
      <c r="L1732" s="84"/>
      <c r="M1732" s="84"/>
      <c r="N1732" s="84"/>
      <c r="O1732" s="84"/>
      <c r="P1732" s="84"/>
      <c r="Q1732" s="84"/>
      <c r="R1732" s="84"/>
      <c r="S1732" s="84"/>
    </row>
    <row r="1733" spans="1:19" s="83" customFormat="1" ht="15.95" customHeight="1">
      <c r="A1733" s="29">
        <v>115</v>
      </c>
      <c r="B1733" s="115" t="s">
        <v>1714</v>
      </c>
      <c r="C1733" s="98" t="s">
        <v>2</v>
      </c>
      <c r="D1733" s="95" t="s">
        <v>480</v>
      </c>
      <c r="F1733" s="84"/>
      <c r="G1733" s="84"/>
      <c r="H1733" s="84"/>
      <c r="I1733" s="84"/>
      <c r="J1733" s="84"/>
      <c r="K1733" s="84"/>
      <c r="L1733" s="84"/>
      <c r="M1733" s="84"/>
      <c r="N1733" s="84"/>
      <c r="O1733" s="84"/>
      <c r="P1733" s="84"/>
      <c r="Q1733" s="84"/>
      <c r="R1733" s="84"/>
      <c r="S1733" s="84"/>
    </row>
    <row r="1734" spans="1:19" s="83" customFormat="1" ht="15.95" customHeight="1">
      <c r="A1734" s="29">
        <v>116</v>
      </c>
      <c r="B1734" s="115" t="s">
        <v>6902</v>
      </c>
      <c r="C1734" s="98" t="s">
        <v>5</v>
      </c>
      <c r="D1734" s="95" t="s">
        <v>1715</v>
      </c>
      <c r="F1734" s="84"/>
      <c r="G1734" s="84"/>
      <c r="H1734" s="84"/>
      <c r="I1734" s="84"/>
      <c r="J1734" s="84"/>
      <c r="K1734" s="84"/>
      <c r="L1734" s="84"/>
      <c r="M1734" s="84"/>
      <c r="N1734" s="84"/>
      <c r="O1734" s="84"/>
      <c r="P1734" s="84"/>
      <c r="Q1734" s="84"/>
      <c r="R1734" s="84"/>
      <c r="S1734" s="84"/>
    </row>
    <row r="1735" spans="1:19" s="83" customFormat="1" ht="15.95" customHeight="1">
      <c r="A1735" s="29">
        <v>117</v>
      </c>
      <c r="B1735" s="107" t="s">
        <v>1716</v>
      </c>
      <c r="C1735" s="97" t="s">
        <v>5</v>
      </c>
      <c r="D1735" s="80" t="s">
        <v>7293</v>
      </c>
      <c r="F1735" s="84"/>
      <c r="G1735" s="84"/>
      <c r="H1735" s="84"/>
      <c r="I1735" s="84"/>
      <c r="J1735" s="84"/>
      <c r="K1735" s="84"/>
      <c r="L1735" s="84"/>
      <c r="M1735" s="84"/>
      <c r="N1735" s="84"/>
      <c r="O1735" s="84"/>
      <c r="P1735" s="84"/>
      <c r="Q1735" s="84"/>
      <c r="R1735" s="84"/>
      <c r="S1735" s="84"/>
    </row>
    <row r="1736" spans="1:19" s="83" customFormat="1" ht="15.95" customHeight="1">
      <c r="A1736" s="29">
        <v>118</v>
      </c>
      <c r="B1736" s="115" t="s">
        <v>1717</v>
      </c>
      <c r="C1736" s="98" t="s">
        <v>5</v>
      </c>
      <c r="D1736" s="121" t="s">
        <v>6970</v>
      </c>
      <c r="F1736" s="84"/>
      <c r="G1736" s="84"/>
      <c r="H1736" s="84"/>
      <c r="I1736" s="84"/>
      <c r="J1736" s="84"/>
      <c r="K1736" s="84"/>
      <c r="L1736" s="84"/>
      <c r="M1736" s="84"/>
      <c r="N1736" s="84"/>
      <c r="O1736" s="84"/>
      <c r="P1736" s="84"/>
      <c r="Q1736" s="84"/>
      <c r="R1736" s="84"/>
      <c r="S1736" s="84"/>
    </row>
    <row r="1737" spans="1:19" s="83" customFormat="1" ht="15.95" customHeight="1">
      <c r="A1737" s="29">
        <v>119</v>
      </c>
      <c r="B1737" s="85" t="s">
        <v>1718</v>
      </c>
      <c r="C1737" s="82" t="s">
        <v>2</v>
      </c>
      <c r="D1737" s="103" t="s">
        <v>380</v>
      </c>
      <c r="F1737" s="84"/>
      <c r="G1737" s="84"/>
      <c r="H1737" s="84"/>
      <c r="I1737" s="84"/>
      <c r="J1737" s="84"/>
      <c r="K1737" s="84"/>
      <c r="L1737" s="84"/>
      <c r="M1737" s="84"/>
      <c r="N1737" s="84"/>
      <c r="O1737" s="84"/>
      <c r="P1737" s="84"/>
      <c r="Q1737" s="84"/>
      <c r="R1737" s="84"/>
      <c r="S1737" s="84"/>
    </row>
    <row r="1738" spans="1:19" s="83" customFormat="1" ht="15.95" customHeight="1">
      <c r="A1738" s="29">
        <v>120</v>
      </c>
      <c r="B1738" s="118" t="s">
        <v>1719</v>
      </c>
      <c r="C1738" s="98" t="s">
        <v>5</v>
      </c>
      <c r="D1738" s="95" t="s">
        <v>1720</v>
      </c>
      <c r="F1738" s="84"/>
      <c r="G1738" s="84"/>
      <c r="H1738" s="84"/>
      <c r="I1738" s="84"/>
      <c r="J1738" s="84"/>
      <c r="K1738" s="84"/>
      <c r="L1738" s="84"/>
      <c r="M1738" s="84"/>
      <c r="N1738" s="84"/>
      <c r="O1738" s="84"/>
      <c r="P1738" s="84"/>
      <c r="Q1738" s="84"/>
      <c r="R1738" s="84"/>
      <c r="S1738" s="84"/>
    </row>
    <row r="1739" spans="1:19" s="83" customFormat="1" ht="15.95" customHeight="1">
      <c r="A1739" s="29">
        <v>121</v>
      </c>
      <c r="B1739" s="118" t="s">
        <v>6903</v>
      </c>
      <c r="C1739" s="98" t="s">
        <v>5</v>
      </c>
      <c r="D1739" s="95" t="s">
        <v>1721</v>
      </c>
      <c r="F1739" s="84"/>
      <c r="G1739" s="84"/>
      <c r="H1739" s="84"/>
      <c r="I1739" s="84"/>
      <c r="J1739" s="84"/>
      <c r="K1739" s="84"/>
      <c r="L1739" s="84"/>
      <c r="M1739" s="84"/>
      <c r="N1739" s="84"/>
      <c r="O1739" s="84"/>
      <c r="P1739" s="84"/>
      <c r="Q1739" s="84"/>
      <c r="R1739" s="84"/>
      <c r="S1739" s="84"/>
    </row>
    <row r="1740" spans="1:19" s="83" customFormat="1" ht="15.95" customHeight="1">
      <c r="A1740" s="29">
        <v>122</v>
      </c>
      <c r="B1740" s="107" t="s">
        <v>1722</v>
      </c>
      <c r="C1740" s="82" t="s">
        <v>2</v>
      </c>
      <c r="D1740" s="80" t="s">
        <v>7081</v>
      </c>
      <c r="F1740" s="84"/>
      <c r="G1740" s="84"/>
      <c r="H1740" s="84"/>
      <c r="I1740" s="84"/>
      <c r="J1740" s="84"/>
      <c r="K1740" s="84"/>
      <c r="L1740" s="84"/>
      <c r="M1740" s="84"/>
      <c r="N1740" s="84"/>
      <c r="O1740" s="84"/>
      <c r="P1740" s="84"/>
      <c r="Q1740" s="84"/>
      <c r="R1740" s="84"/>
      <c r="S1740" s="84"/>
    </row>
    <row r="1741" spans="1:19" s="83" customFormat="1" ht="15.95" customHeight="1">
      <c r="A1741" s="29">
        <v>123</v>
      </c>
      <c r="B1741" s="85" t="s">
        <v>1723</v>
      </c>
      <c r="C1741" s="113" t="s">
        <v>2</v>
      </c>
      <c r="D1741" s="127" t="s">
        <v>1724</v>
      </c>
      <c r="F1741" s="84"/>
      <c r="G1741" s="84"/>
      <c r="H1741" s="84"/>
      <c r="I1741" s="84"/>
      <c r="J1741" s="84"/>
      <c r="K1741" s="84"/>
      <c r="L1741" s="84"/>
      <c r="M1741" s="84"/>
      <c r="N1741" s="84"/>
      <c r="O1741" s="84"/>
      <c r="P1741" s="84"/>
      <c r="Q1741" s="84"/>
      <c r="R1741" s="84"/>
      <c r="S1741" s="84"/>
    </row>
    <row r="1742" spans="1:19" s="94" customFormat="1" ht="15.95" customHeight="1">
      <c r="A1742" s="29">
        <v>124</v>
      </c>
      <c r="B1742" s="115" t="s">
        <v>1725</v>
      </c>
      <c r="C1742" s="98" t="s">
        <v>2</v>
      </c>
      <c r="D1742" s="95" t="s">
        <v>7049</v>
      </c>
      <c r="E1742" s="83"/>
      <c r="F1742" s="84"/>
      <c r="G1742" s="84"/>
      <c r="H1742" s="84"/>
      <c r="I1742" s="84"/>
      <c r="J1742" s="84"/>
      <c r="K1742" s="84"/>
      <c r="L1742" s="84"/>
      <c r="M1742" s="84"/>
      <c r="N1742" s="84"/>
      <c r="O1742" s="84"/>
      <c r="P1742" s="84"/>
      <c r="Q1742" s="84"/>
      <c r="R1742" s="84"/>
      <c r="S1742" s="84"/>
    </row>
    <row r="1743" spans="1:19" s="94" customFormat="1" ht="15.95" customHeight="1">
      <c r="A1743" s="29">
        <v>125</v>
      </c>
      <c r="B1743" s="115" t="s">
        <v>1726</v>
      </c>
      <c r="C1743" s="98" t="s">
        <v>5</v>
      </c>
      <c r="D1743" s="95" t="s">
        <v>840</v>
      </c>
      <c r="E1743" s="83"/>
      <c r="F1743" s="84"/>
      <c r="G1743" s="84"/>
      <c r="H1743" s="84"/>
      <c r="I1743" s="84"/>
      <c r="J1743" s="84"/>
      <c r="K1743" s="84"/>
      <c r="L1743" s="84"/>
      <c r="M1743" s="84"/>
      <c r="N1743" s="84"/>
      <c r="O1743" s="84"/>
      <c r="P1743" s="84"/>
      <c r="Q1743" s="84"/>
      <c r="R1743" s="84"/>
      <c r="S1743" s="84"/>
    </row>
    <row r="1744" spans="1:19" s="94" customFormat="1" ht="15.95" customHeight="1">
      <c r="A1744" s="29">
        <v>126</v>
      </c>
      <c r="B1744" s="118" t="s">
        <v>6904</v>
      </c>
      <c r="C1744" s="98" t="s">
        <v>2</v>
      </c>
      <c r="D1744" s="121" t="s">
        <v>7148</v>
      </c>
      <c r="E1744" s="83"/>
      <c r="F1744" s="84"/>
      <c r="G1744" s="84"/>
      <c r="H1744" s="84"/>
      <c r="I1744" s="84"/>
      <c r="J1744" s="84"/>
      <c r="K1744" s="84"/>
      <c r="L1744" s="84"/>
      <c r="M1744" s="84"/>
      <c r="N1744" s="84"/>
      <c r="O1744" s="84"/>
      <c r="P1744" s="84"/>
      <c r="Q1744" s="84"/>
      <c r="R1744" s="84"/>
      <c r="S1744" s="84"/>
    </row>
    <row r="1745" spans="1:19" s="94" customFormat="1" ht="15.95" customHeight="1">
      <c r="A1745" s="29">
        <v>127</v>
      </c>
      <c r="B1745" s="115" t="s">
        <v>6905</v>
      </c>
      <c r="C1745" s="98" t="s">
        <v>2</v>
      </c>
      <c r="D1745" s="95" t="s">
        <v>7559</v>
      </c>
      <c r="E1745" s="83"/>
      <c r="F1745" s="84"/>
      <c r="G1745" s="84"/>
      <c r="H1745" s="84"/>
      <c r="I1745" s="84"/>
      <c r="J1745" s="84"/>
      <c r="K1745" s="84"/>
      <c r="L1745" s="84"/>
      <c r="M1745" s="84"/>
      <c r="N1745" s="84"/>
      <c r="O1745" s="84"/>
      <c r="P1745" s="84"/>
      <c r="Q1745" s="84"/>
      <c r="R1745" s="84"/>
      <c r="S1745" s="84"/>
    </row>
    <row r="1746" spans="1:19" s="94" customFormat="1" ht="15.95" customHeight="1">
      <c r="A1746" s="29">
        <v>128</v>
      </c>
      <c r="B1746" s="85" t="s">
        <v>1727</v>
      </c>
      <c r="C1746" s="97" t="s">
        <v>2</v>
      </c>
      <c r="D1746" s="80" t="s">
        <v>7922</v>
      </c>
      <c r="E1746" s="83"/>
      <c r="F1746" s="84"/>
      <c r="G1746" s="84"/>
      <c r="H1746" s="84"/>
      <c r="I1746" s="84"/>
      <c r="J1746" s="84"/>
      <c r="K1746" s="84"/>
      <c r="L1746" s="84"/>
      <c r="M1746" s="84"/>
      <c r="N1746" s="84"/>
      <c r="O1746" s="84"/>
      <c r="P1746" s="84"/>
      <c r="Q1746" s="84"/>
      <c r="R1746" s="84"/>
      <c r="S1746" s="84"/>
    </row>
    <row r="1747" spans="1:19" s="94" customFormat="1" ht="15.95" customHeight="1">
      <c r="A1747" s="29">
        <v>129</v>
      </c>
      <c r="B1747" s="115" t="s">
        <v>1728</v>
      </c>
      <c r="C1747" s="98" t="s">
        <v>2</v>
      </c>
      <c r="D1747" s="121" t="s">
        <v>289</v>
      </c>
      <c r="E1747" s="83"/>
      <c r="F1747" s="84"/>
      <c r="G1747" s="84"/>
      <c r="H1747" s="84"/>
      <c r="I1747" s="84"/>
      <c r="J1747" s="84"/>
      <c r="K1747" s="84"/>
      <c r="L1747" s="84"/>
      <c r="M1747" s="84"/>
      <c r="N1747" s="84"/>
      <c r="O1747" s="84"/>
      <c r="P1747" s="84"/>
      <c r="Q1747" s="84"/>
      <c r="R1747" s="84"/>
      <c r="S1747" s="84"/>
    </row>
    <row r="1748" spans="1:19" s="94" customFormat="1" ht="15.95" customHeight="1">
      <c r="A1748" s="29">
        <v>130</v>
      </c>
      <c r="B1748" s="107" t="s">
        <v>1729</v>
      </c>
      <c r="C1748" s="82" t="s">
        <v>2</v>
      </c>
      <c r="D1748" s="80" t="s">
        <v>340</v>
      </c>
      <c r="E1748" s="83"/>
      <c r="F1748" s="84"/>
      <c r="G1748" s="84"/>
      <c r="H1748" s="84"/>
      <c r="I1748" s="84"/>
      <c r="J1748" s="84"/>
      <c r="K1748" s="84"/>
      <c r="L1748" s="84"/>
      <c r="M1748" s="84"/>
      <c r="N1748" s="84"/>
      <c r="O1748" s="84"/>
      <c r="P1748" s="84"/>
      <c r="Q1748" s="84"/>
      <c r="R1748" s="84"/>
      <c r="S1748" s="84"/>
    </row>
    <row r="1749" spans="1:19" s="94" customFormat="1" ht="15.95" customHeight="1">
      <c r="A1749" s="29">
        <v>131</v>
      </c>
      <c r="B1749" s="85" t="s">
        <v>1730</v>
      </c>
      <c r="C1749" s="97" t="s">
        <v>164</v>
      </c>
      <c r="D1749" s="103" t="s">
        <v>840</v>
      </c>
      <c r="E1749" s="83"/>
      <c r="F1749" s="84"/>
      <c r="G1749" s="84"/>
      <c r="H1749" s="84"/>
      <c r="I1749" s="84"/>
      <c r="J1749" s="84"/>
      <c r="K1749" s="84"/>
      <c r="L1749" s="84"/>
      <c r="M1749" s="84"/>
      <c r="N1749" s="84"/>
      <c r="O1749" s="84"/>
      <c r="P1749" s="84"/>
      <c r="Q1749" s="84"/>
      <c r="R1749" s="84"/>
      <c r="S1749" s="84"/>
    </row>
    <row r="1750" spans="1:19" s="94" customFormat="1" ht="15.95" customHeight="1">
      <c r="A1750" s="29">
        <v>132</v>
      </c>
      <c r="B1750" s="107" t="s">
        <v>1731</v>
      </c>
      <c r="C1750" s="97" t="s">
        <v>1178</v>
      </c>
      <c r="D1750" s="80" t="s">
        <v>7691</v>
      </c>
      <c r="E1750" s="83"/>
      <c r="F1750" s="84"/>
      <c r="G1750" s="84"/>
      <c r="H1750" s="84"/>
      <c r="I1750" s="84"/>
      <c r="J1750" s="84"/>
      <c r="K1750" s="84"/>
      <c r="L1750" s="84"/>
      <c r="M1750" s="84"/>
      <c r="N1750" s="84"/>
      <c r="O1750" s="84"/>
      <c r="P1750" s="84"/>
      <c r="Q1750" s="84"/>
      <c r="R1750" s="84"/>
      <c r="S1750" s="84"/>
    </row>
    <row r="1751" spans="1:19" s="94" customFormat="1" ht="15.95" customHeight="1">
      <c r="A1751" s="29">
        <v>133</v>
      </c>
      <c r="B1751" s="118" t="s">
        <v>1732</v>
      </c>
      <c r="C1751" s="98" t="s">
        <v>2</v>
      </c>
      <c r="D1751" s="95" t="s">
        <v>7923</v>
      </c>
      <c r="E1751" s="83"/>
      <c r="F1751" s="84"/>
      <c r="G1751" s="84"/>
      <c r="H1751" s="84"/>
      <c r="I1751" s="84"/>
      <c r="J1751" s="84"/>
      <c r="K1751" s="84"/>
      <c r="L1751" s="84"/>
      <c r="M1751" s="84"/>
      <c r="N1751" s="84"/>
      <c r="O1751" s="84"/>
      <c r="P1751" s="84"/>
      <c r="Q1751" s="84"/>
      <c r="R1751" s="84"/>
      <c r="S1751" s="84"/>
    </row>
    <row r="1752" spans="1:19" s="84" customFormat="1" ht="15.95" customHeight="1">
      <c r="A1752" s="29">
        <v>134</v>
      </c>
      <c r="B1752" s="115" t="s">
        <v>1733</v>
      </c>
      <c r="C1752" s="98" t="s">
        <v>2</v>
      </c>
      <c r="D1752" s="95" t="s">
        <v>7924</v>
      </c>
      <c r="E1752" s="83"/>
    </row>
    <row r="1753" spans="1:19" s="84" customFormat="1" ht="15.95" customHeight="1">
      <c r="A1753" s="29">
        <v>135</v>
      </c>
      <c r="B1753" s="85" t="s">
        <v>1734</v>
      </c>
      <c r="C1753" s="82" t="s">
        <v>2</v>
      </c>
      <c r="D1753" s="103" t="s">
        <v>1735</v>
      </c>
      <c r="E1753" s="83"/>
    </row>
    <row r="1754" spans="1:19" s="84" customFormat="1" ht="15.95" customHeight="1">
      <c r="A1754" s="29">
        <v>136</v>
      </c>
      <c r="B1754" s="118" t="s">
        <v>1736</v>
      </c>
      <c r="C1754" s="98" t="s">
        <v>1178</v>
      </c>
      <c r="D1754" s="95" t="s">
        <v>7516</v>
      </c>
      <c r="E1754" s="83"/>
    </row>
    <row r="1755" spans="1:19" s="84" customFormat="1" ht="15.95" customHeight="1">
      <c r="A1755" s="29">
        <v>137</v>
      </c>
      <c r="B1755" s="115" t="s">
        <v>1737</v>
      </c>
      <c r="C1755" s="98" t="s">
        <v>2</v>
      </c>
      <c r="D1755" s="95" t="s">
        <v>1738</v>
      </c>
      <c r="E1755" s="83"/>
    </row>
    <row r="1756" spans="1:19" s="84" customFormat="1" ht="15.95" customHeight="1">
      <c r="A1756" s="29">
        <v>138</v>
      </c>
      <c r="B1756" s="107" t="s">
        <v>1739</v>
      </c>
      <c r="C1756" s="97" t="s">
        <v>5</v>
      </c>
      <c r="D1756" s="80" t="s">
        <v>66</v>
      </c>
      <c r="E1756" s="83"/>
    </row>
    <row r="1757" spans="1:19" s="84" customFormat="1" ht="15.95" customHeight="1">
      <c r="A1757" s="29">
        <v>139</v>
      </c>
      <c r="B1757" s="112" t="s">
        <v>1740</v>
      </c>
      <c r="C1757" s="99" t="s">
        <v>2</v>
      </c>
      <c r="D1757" s="87" t="s">
        <v>289</v>
      </c>
      <c r="E1757" s="83"/>
    </row>
    <row r="1758" spans="1:19" s="84" customFormat="1" ht="15.95" customHeight="1">
      <c r="A1758" s="29">
        <v>140</v>
      </c>
      <c r="B1758" s="118" t="s">
        <v>1741</v>
      </c>
      <c r="C1758" s="98" t="s">
        <v>2</v>
      </c>
      <c r="D1758" s="121" t="s">
        <v>7918</v>
      </c>
      <c r="E1758" s="83"/>
    </row>
    <row r="1759" spans="1:19" s="84" customFormat="1" ht="15.95" customHeight="1">
      <c r="A1759" s="29">
        <v>141</v>
      </c>
      <c r="B1759" s="115" t="s">
        <v>1742</v>
      </c>
      <c r="C1759" s="98" t="s">
        <v>2</v>
      </c>
      <c r="D1759" s="121" t="s">
        <v>1743</v>
      </c>
      <c r="E1759" s="83"/>
    </row>
    <row r="1760" spans="1:19" s="84" customFormat="1" ht="15.95" customHeight="1">
      <c r="A1760" s="29">
        <v>142</v>
      </c>
      <c r="B1760" s="115" t="s">
        <v>1744</v>
      </c>
      <c r="C1760" s="98" t="s">
        <v>5</v>
      </c>
      <c r="D1760" s="95" t="s">
        <v>1745</v>
      </c>
      <c r="E1760" s="83"/>
    </row>
    <row r="1761" spans="1:5" s="84" customFormat="1" ht="15.95" customHeight="1">
      <c r="A1761" s="29">
        <v>143</v>
      </c>
      <c r="B1761" s="115" t="s">
        <v>1746</v>
      </c>
      <c r="C1761" s="98" t="s">
        <v>2</v>
      </c>
      <c r="D1761" s="95" t="s">
        <v>1747</v>
      </c>
      <c r="E1761" s="83"/>
    </row>
    <row r="1762" spans="1:5" s="84" customFormat="1" ht="15.95" customHeight="1">
      <c r="A1762" s="29">
        <v>144</v>
      </c>
      <c r="B1762" s="96" t="s">
        <v>1748</v>
      </c>
      <c r="C1762" s="97" t="s">
        <v>2</v>
      </c>
      <c r="D1762" s="80" t="s">
        <v>7517</v>
      </c>
      <c r="E1762" s="83"/>
    </row>
    <row r="1763" spans="1:5" s="84" customFormat="1" ht="15.95" customHeight="1">
      <c r="A1763" s="29">
        <v>145</v>
      </c>
      <c r="B1763" s="118" t="s">
        <v>1749</v>
      </c>
      <c r="C1763" s="98" t="s">
        <v>2</v>
      </c>
      <c r="D1763" s="121" t="s">
        <v>1750</v>
      </c>
      <c r="E1763" s="83"/>
    </row>
    <row r="1764" spans="1:5" s="84" customFormat="1" ht="15.95" customHeight="1">
      <c r="A1764" s="29">
        <v>146</v>
      </c>
      <c r="B1764" s="96" t="s">
        <v>1751</v>
      </c>
      <c r="C1764" s="97" t="s">
        <v>2</v>
      </c>
      <c r="D1764" s="80" t="s">
        <v>6931</v>
      </c>
      <c r="E1764" s="83"/>
    </row>
    <row r="1765" spans="1:5" s="84" customFormat="1" ht="15.95" customHeight="1">
      <c r="A1765" s="29">
        <v>147</v>
      </c>
      <c r="B1765" s="118" t="s">
        <v>1752</v>
      </c>
      <c r="C1765" s="98" t="s">
        <v>2</v>
      </c>
      <c r="D1765" s="95" t="s">
        <v>870</v>
      </c>
      <c r="E1765" s="83"/>
    </row>
    <row r="1766" spans="1:5" s="84" customFormat="1" ht="15.95" customHeight="1">
      <c r="A1766" s="29">
        <v>148</v>
      </c>
      <c r="B1766" s="81" t="s">
        <v>1753</v>
      </c>
      <c r="C1766" s="97" t="s">
        <v>2</v>
      </c>
      <c r="D1766" s="103" t="s">
        <v>7518</v>
      </c>
      <c r="E1766" s="83"/>
    </row>
    <row r="1767" spans="1:5" s="84" customFormat="1" ht="15.95" customHeight="1">
      <c r="A1767" s="29">
        <v>149</v>
      </c>
      <c r="B1767" s="115" t="s">
        <v>1754</v>
      </c>
      <c r="C1767" s="82" t="s">
        <v>2</v>
      </c>
      <c r="D1767" s="103" t="s">
        <v>53</v>
      </c>
      <c r="E1767" s="83"/>
    </row>
    <row r="1768" spans="1:5" s="84" customFormat="1" ht="15.95" customHeight="1">
      <c r="A1768" s="29">
        <v>150</v>
      </c>
      <c r="B1768" s="107" t="s">
        <v>1755</v>
      </c>
      <c r="C1768" s="97" t="s">
        <v>164</v>
      </c>
      <c r="D1768" s="80" t="s">
        <v>1756</v>
      </c>
      <c r="E1768" s="83"/>
    </row>
    <row r="1769" spans="1:5" s="84" customFormat="1" ht="15.95" customHeight="1">
      <c r="A1769" s="29">
        <v>151</v>
      </c>
      <c r="B1769" s="118" t="s">
        <v>1757</v>
      </c>
      <c r="C1769" s="98" t="s">
        <v>2</v>
      </c>
      <c r="D1769" s="121" t="s">
        <v>7423</v>
      </c>
      <c r="E1769" s="83"/>
    </row>
    <row r="1770" spans="1:5" s="84" customFormat="1" ht="15.95" customHeight="1">
      <c r="A1770" s="29">
        <v>152</v>
      </c>
      <c r="B1770" s="118" t="s">
        <v>1758</v>
      </c>
      <c r="C1770" s="98" t="s">
        <v>5</v>
      </c>
      <c r="D1770" s="95" t="s">
        <v>7411</v>
      </c>
      <c r="E1770" s="83"/>
    </row>
    <row r="1771" spans="1:5" s="84" customFormat="1" ht="15.95" customHeight="1">
      <c r="A1771" s="29">
        <v>153</v>
      </c>
      <c r="B1771" s="85" t="s">
        <v>1759</v>
      </c>
      <c r="C1771" s="82" t="s">
        <v>2</v>
      </c>
      <c r="D1771" s="80" t="s">
        <v>6931</v>
      </c>
      <c r="E1771" s="83"/>
    </row>
    <row r="1772" spans="1:5" s="84" customFormat="1" ht="15.95" customHeight="1">
      <c r="A1772" s="29">
        <v>154</v>
      </c>
      <c r="B1772" s="81" t="s">
        <v>1760</v>
      </c>
      <c r="C1772" s="97" t="s">
        <v>2</v>
      </c>
      <c r="D1772" s="103" t="s">
        <v>1761</v>
      </c>
      <c r="E1772" s="83"/>
    </row>
    <row r="1773" spans="1:5" s="84" customFormat="1" ht="15.95" customHeight="1">
      <c r="A1773" s="29">
        <v>155</v>
      </c>
      <c r="B1773" s="118" t="s">
        <v>1762</v>
      </c>
      <c r="C1773" s="98" t="s">
        <v>2</v>
      </c>
      <c r="D1773" s="121" t="s">
        <v>1704</v>
      </c>
      <c r="E1773" s="115" t="s">
        <v>1763</v>
      </c>
    </row>
    <row r="1774" spans="1:5" s="84" customFormat="1" ht="15.95" customHeight="1">
      <c r="A1774" s="29">
        <v>156</v>
      </c>
      <c r="B1774" s="118" t="s">
        <v>1764</v>
      </c>
      <c r="C1774" s="98" t="s">
        <v>2</v>
      </c>
      <c r="D1774" s="121" t="s">
        <v>1765</v>
      </c>
      <c r="E1774" s="83"/>
    </row>
    <row r="1775" spans="1:5" s="84" customFormat="1" ht="15.95" customHeight="1">
      <c r="A1775" s="29">
        <v>157</v>
      </c>
      <c r="B1775" s="85" t="s">
        <v>1766</v>
      </c>
      <c r="C1775" s="97" t="s">
        <v>2</v>
      </c>
      <c r="D1775" s="80" t="s">
        <v>7519</v>
      </c>
      <c r="E1775" s="83"/>
    </row>
    <row r="1776" spans="1:5" s="84" customFormat="1" ht="15.95" customHeight="1">
      <c r="A1776" s="29">
        <v>158</v>
      </c>
      <c r="B1776" s="85" t="s">
        <v>1767</v>
      </c>
      <c r="C1776" s="82" t="s">
        <v>2</v>
      </c>
      <c r="D1776" s="103" t="s">
        <v>4933</v>
      </c>
      <c r="E1776" s="83"/>
    </row>
    <row r="1777" spans="1:19" s="84" customFormat="1" ht="15.95" customHeight="1">
      <c r="A1777" s="29">
        <v>159</v>
      </c>
      <c r="B1777" s="85" t="s">
        <v>1768</v>
      </c>
      <c r="C1777" s="82" t="s">
        <v>2</v>
      </c>
      <c r="D1777" s="103" t="s">
        <v>7294</v>
      </c>
      <c r="E1777" s="83"/>
    </row>
    <row r="1778" spans="1:19" s="84" customFormat="1" ht="15.95" customHeight="1">
      <c r="A1778" s="29">
        <v>160</v>
      </c>
      <c r="B1778" s="115" t="s">
        <v>7925</v>
      </c>
      <c r="C1778" s="98" t="s">
        <v>2</v>
      </c>
      <c r="D1778" s="95" t="s">
        <v>7919</v>
      </c>
      <c r="E1778" s="83"/>
    </row>
    <row r="1779" spans="1:19" s="84" customFormat="1" ht="15.95" customHeight="1">
      <c r="A1779" s="29">
        <v>161</v>
      </c>
      <c r="B1779" s="85" t="s">
        <v>1769</v>
      </c>
      <c r="C1779" s="97" t="s">
        <v>2</v>
      </c>
      <c r="D1779" s="103" t="s">
        <v>53</v>
      </c>
      <c r="E1779" s="83"/>
    </row>
    <row r="1780" spans="1:19" s="84" customFormat="1" ht="15.95" customHeight="1">
      <c r="A1780" s="29">
        <v>162</v>
      </c>
      <c r="B1780" s="81" t="s">
        <v>1770</v>
      </c>
      <c r="C1780" s="82" t="s">
        <v>2</v>
      </c>
      <c r="D1780" s="103" t="s">
        <v>401</v>
      </c>
      <c r="E1780" s="83"/>
    </row>
    <row r="1781" spans="1:19" s="84" customFormat="1" ht="15.95" customHeight="1">
      <c r="A1781" s="29">
        <v>163</v>
      </c>
      <c r="B1781" s="115" t="s">
        <v>1771</v>
      </c>
      <c r="C1781" s="98" t="s">
        <v>2</v>
      </c>
      <c r="D1781" s="95" t="s">
        <v>7920</v>
      </c>
      <c r="E1781" s="83"/>
    </row>
    <row r="1782" spans="1:19" s="84" customFormat="1" ht="15.95" customHeight="1">
      <c r="A1782" s="29">
        <v>164</v>
      </c>
      <c r="B1782" s="118" t="s">
        <v>1772</v>
      </c>
      <c r="C1782" s="117" t="s">
        <v>5</v>
      </c>
      <c r="D1782" s="87" t="s">
        <v>276</v>
      </c>
      <c r="E1782" s="83"/>
    </row>
    <row r="1783" spans="1:19" s="94" customFormat="1" ht="15.95" customHeight="1">
      <c r="A1783" s="29">
        <v>165</v>
      </c>
      <c r="B1783" s="85" t="s">
        <v>1773</v>
      </c>
      <c r="C1783" s="82" t="s">
        <v>2</v>
      </c>
      <c r="D1783" s="103" t="s">
        <v>1724</v>
      </c>
      <c r="E1783" s="83"/>
      <c r="F1783" s="84"/>
      <c r="G1783" s="84"/>
      <c r="H1783" s="84"/>
      <c r="I1783" s="84"/>
      <c r="J1783" s="84"/>
      <c r="K1783" s="84"/>
      <c r="L1783" s="84"/>
      <c r="M1783" s="84"/>
      <c r="N1783" s="84"/>
      <c r="O1783" s="84"/>
      <c r="P1783" s="84"/>
      <c r="Q1783" s="84"/>
      <c r="R1783" s="84"/>
      <c r="S1783" s="84"/>
    </row>
    <row r="1784" spans="1:19" s="94" customFormat="1" ht="15.95" customHeight="1">
      <c r="A1784" s="29">
        <v>166</v>
      </c>
      <c r="B1784" s="115" t="s">
        <v>1774</v>
      </c>
      <c r="C1784" s="98" t="s">
        <v>5</v>
      </c>
      <c r="D1784" s="95" t="s">
        <v>840</v>
      </c>
      <c r="E1784" s="83"/>
      <c r="F1784" s="84"/>
      <c r="G1784" s="84"/>
      <c r="H1784" s="84"/>
      <c r="I1784" s="84"/>
      <c r="J1784" s="84"/>
      <c r="K1784" s="84"/>
      <c r="L1784" s="84"/>
      <c r="M1784" s="84"/>
      <c r="N1784" s="84"/>
      <c r="O1784" s="84"/>
      <c r="P1784" s="84"/>
      <c r="Q1784" s="84"/>
      <c r="R1784" s="84"/>
      <c r="S1784" s="84"/>
    </row>
    <row r="1785" spans="1:19" s="94" customFormat="1" ht="15.95" customHeight="1">
      <c r="A1785" s="29">
        <v>167</v>
      </c>
      <c r="B1785" s="115" t="s">
        <v>1775</v>
      </c>
      <c r="C1785" s="98" t="s">
        <v>2</v>
      </c>
      <c r="D1785" s="121" t="s">
        <v>1776</v>
      </c>
      <c r="E1785" s="83"/>
      <c r="F1785" s="84"/>
      <c r="G1785" s="84"/>
      <c r="H1785" s="84"/>
      <c r="I1785" s="84"/>
      <c r="J1785" s="84"/>
      <c r="K1785" s="84"/>
      <c r="L1785" s="84"/>
      <c r="M1785" s="84"/>
      <c r="N1785" s="84"/>
      <c r="O1785" s="84"/>
      <c r="P1785" s="84"/>
      <c r="Q1785" s="84"/>
      <c r="R1785" s="84"/>
      <c r="S1785" s="84"/>
    </row>
    <row r="1786" spans="1:19" s="94" customFormat="1" ht="15.95" customHeight="1">
      <c r="A1786" s="29">
        <v>168</v>
      </c>
      <c r="B1786" s="107" t="s">
        <v>1777</v>
      </c>
      <c r="C1786" s="82" t="s">
        <v>5</v>
      </c>
      <c r="D1786" s="80" t="s">
        <v>8024</v>
      </c>
      <c r="E1786" s="83"/>
      <c r="F1786" s="84"/>
      <c r="G1786" s="84"/>
      <c r="H1786" s="84"/>
      <c r="I1786" s="84"/>
      <c r="J1786" s="84"/>
      <c r="K1786" s="84"/>
      <c r="L1786" s="84"/>
      <c r="M1786" s="84"/>
      <c r="N1786" s="84"/>
      <c r="O1786" s="84"/>
      <c r="P1786" s="84"/>
      <c r="Q1786" s="84"/>
      <c r="R1786" s="84"/>
      <c r="S1786" s="84"/>
    </row>
    <row r="1787" spans="1:19" s="94" customFormat="1" ht="15.95" customHeight="1">
      <c r="A1787" s="29">
        <v>169</v>
      </c>
      <c r="B1787" s="115" t="s">
        <v>1778</v>
      </c>
      <c r="C1787" s="98" t="s">
        <v>5</v>
      </c>
      <c r="D1787" s="95" t="s">
        <v>1779</v>
      </c>
      <c r="E1787" s="83"/>
      <c r="F1787" s="84"/>
      <c r="G1787" s="84"/>
      <c r="H1787" s="84"/>
      <c r="I1787" s="84"/>
      <c r="J1787" s="84"/>
      <c r="K1787" s="84"/>
      <c r="L1787" s="84"/>
      <c r="M1787" s="84"/>
      <c r="N1787" s="84"/>
      <c r="O1787" s="84"/>
      <c r="P1787" s="84"/>
      <c r="Q1787" s="84"/>
      <c r="R1787" s="84"/>
      <c r="S1787" s="84"/>
    </row>
    <row r="1788" spans="1:19" s="94" customFormat="1" ht="15.95" customHeight="1">
      <c r="A1788" s="29">
        <v>170</v>
      </c>
      <c r="B1788" s="115" t="s">
        <v>1780</v>
      </c>
      <c r="C1788" s="98" t="s">
        <v>2</v>
      </c>
      <c r="D1788" s="95" t="s">
        <v>7577</v>
      </c>
      <c r="E1788" s="83"/>
      <c r="F1788" s="84"/>
      <c r="G1788" s="84"/>
      <c r="H1788" s="84"/>
      <c r="I1788" s="84"/>
      <c r="J1788" s="84"/>
      <c r="K1788" s="84"/>
      <c r="L1788" s="84"/>
      <c r="M1788" s="84"/>
      <c r="N1788" s="84"/>
      <c r="O1788" s="84"/>
      <c r="P1788" s="84"/>
      <c r="Q1788" s="84"/>
      <c r="R1788" s="84"/>
      <c r="S1788" s="84"/>
    </row>
    <row r="1789" spans="1:19" s="94" customFormat="1" ht="15.95" customHeight="1">
      <c r="A1789" s="29">
        <v>171</v>
      </c>
      <c r="B1789" s="96" t="s">
        <v>1781</v>
      </c>
      <c r="C1789" s="97" t="s">
        <v>2</v>
      </c>
      <c r="D1789" s="80" t="s">
        <v>7517</v>
      </c>
      <c r="E1789" s="83"/>
      <c r="F1789" s="84"/>
      <c r="G1789" s="84"/>
      <c r="H1789" s="84"/>
      <c r="I1789" s="84"/>
      <c r="J1789" s="84"/>
      <c r="K1789" s="84"/>
      <c r="L1789" s="84"/>
      <c r="M1789" s="84"/>
      <c r="N1789" s="84"/>
      <c r="O1789" s="84"/>
      <c r="P1789" s="84"/>
      <c r="Q1789" s="84"/>
      <c r="R1789" s="84"/>
      <c r="S1789" s="84"/>
    </row>
    <row r="1790" spans="1:19" ht="15.95" customHeight="1">
      <c r="A1790" s="29">
        <v>172</v>
      </c>
      <c r="B1790" s="115" t="s">
        <v>1782</v>
      </c>
      <c r="C1790" s="98" t="s">
        <v>2</v>
      </c>
      <c r="D1790" s="95" t="s">
        <v>1783</v>
      </c>
      <c r="E1790" s="83"/>
    </row>
    <row r="1791" spans="1:19" ht="15.95" customHeight="1">
      <c r="A1791" s="29">
        <v>173</v>
      </c>
      <c r="B1791" s="105" t="s">
        <v>1024</v>
      </c>
      <c r="C1791" s="78" t="s">
        <v>2</v>
      </c>
      <c r="D1791" s="379" t="s">
        <v>53</v>
      </c>
      <c r="E1791" s="31"/>
    </row>
    <row r="1792" spans="1:19" ht="15.95" customHeight="1">
      <c r="A1792" s="29">
        <v>174</v>
      </c>
      <c r="B1792" s="83" t="s">
        <v>1023</v>
      </c>
      <c r="C1792" s="70" t="s">
        <v>2</v>
      </c>
      <c r="D1792" s="95" t="s">
        <v>53</v>
      </c>
      <c r="E1792" s="31"/>
    </row>
    <row r="1793" spans="1:5" ht="15.95" customHeight="1">
      <c r="A1793" s="29">
        <v>175</v>
      </c>
      <c r="B1793" s="83" t="s">
        <v>1022</v>
      </c>
      <c r="C1793" s="70" t="s">
        <v>2</v>
      </c>
      <c r="D1793" s="95" t="s">
        <v>7057</v>
      </c>
      <c r="E1793" s="31"/>
    </row>
    <row r="1794" spans="1:5" ht="15.95" customHeight="1">
      <c r="A1794" s="29">
        <v>176</v>
      </c>
      <c r="B1794" s="122" t="s">
        <v>1021</v>
      </c>
      <c r="C1794" s="71" t="s">
        <v>2</v>
      </c>
      <c r="D1794" s="100" t="s">
        <v>7921</v>
      </c>
      <c r="E1794" s="31"/>
    </row>
    <row r="1795" spans="1:5" ht="15.95" customHeight="1">
      <c r="A1795" s="29">
        <v>177</v>
      </c>
      <c r="B1795" s="83" t="s">
        <v>1020</v>
      </c>
      <c r="C1795" s="71" t="s">
        <v>2</v>
      </c>
      <c r="D1795" s="95" t="s">
        <v>7896</v>
      </c>
      <c r="E1795" s="31"/>
    </row>
    <row r="1796" spans="1:5" ht="15.95" customHeight="1">
      <c r="A1796" s="29">
        <v>178</v>
      </c>
      <c r="B1796" s="122" t="s">
        <v>1019</v>
      </c>
      <c r="C1796" s="71" t="s">
        <v>5</v>
      </c>
      <c r="D1796" s="100" t="s">
        <v>7521</v>
      </c>
      <c r="E1796" s="31"/>
    </row>
    <row r="1797" spans="1:5" ht="15.95" customHeight="1">
      <c r="A1797" s="29">
        <v>179</v>
      </c>
      <c r="B1797" s="122" t="s">
        <v>1018</v>
      </c>
      <c r="C1797" s="71" t="s">
        <v>2</v>
      </c>
      <c r="D1797" s="100" t="s">
        <v>6979</v>
      </c>
      <c r="E1797" s="31"/>
    </row>
    <row r="1798" spans="1:5" s="1" customFormat="1" ht="15.95" customHeight="1">
      <c r="A1798" s="29">
        <v>180</v>
      </c>
      <c r="B1798" s="89" t="s">
        <v>3509</v>
      </c>
      <c r="C1798" s="90" t="s">
        <v>2</v>
      </c>
      <c r="D1798" s="100" t="s">
        <v>7522</v>
      </c>
      <c r="E1798" s="89"/>
    </row>
    <row r="1799" spans="1:5" s="1" customFormat="1" ht="15.95" customHeight="1">
      <c r="A1799" s="29">
        <v>181</v>
      </c>
      <c r="B1799" s="89" t="s">
        <v>3664</v>
      </c>
      <c r="C1799" s="90" t="s">
        <v>5</v>
      </c>
      <c r="D1799" s="89" t="s">
        <v>1951</v>
      </c>
      <c r="E1799" s="89"/>
    </row>
    <row r="1800" spans="1:5" s="1" customFormat="1" ht="15.95" customHeight="1">
      <c r="A1800" s="29">
        <v>182</v>
      </c>
      <c r="B1800" s="2" t="s">
        <v>3663</v>
      </c>
      <c r="C1800" s="16" t="s">
        <v>2</v>
      </c>
      <c r="D1800" s="227" t="s">
        <v>7239</v>
      </c>
      <c r="E1800" s="2"/>
    </row>
    <row r="1801" spans="1:5" s="1" customFormat="1" ht="15.95" customHeight="1">
      <c r="A1801" s="29">
        <v>183</v>
      </c>
      <c r="B1801" s="2" t="s">
        <v>3662</v>
      </c>
      <c r="C1801" s="16" t="s">
        <v>5</v>
      </c>
      <c r="D1801" s="227" t="s">
        <v>7239</v>
      </c>
      <c r="E1801" s="2"/>
    </row>
    <row r="1802" spans="1:5" s="1" customFormat="1" ht="15.95" customHeight="1">
      <c r="A1802" s="29">
        <v>184</v>
      </c>
      <c r="B1802" s="2" t="s">
        <v>3661</v>
      </c>
      <c r="C1802" s="16" t="s">
        <v>2</v>
      </c>
      <c r="D1802" s="227" t="s">
        <v>7239</v>
      </c>
      <c r="E1802" s="2"/>
    </row>
    <row r="1803" spans="1:5" s="1" customFormat="1" ht="15.95" customHeight="1">
      <c r="A1803" s="29">
        <v>185</v>
      </c>
      <c r="B1803" s="2" t="s">
        <v>3660</v>
      </c>
      <c r="C1803" s="16" t="s">
        <v>2</v>
      </c>
      <c r="D1803" s="227" t="s">
        <v>160</v>
      </c>
      <c r="E1803" s="2"/>
    </row>
    <row r="1804" spans="1:5" s="1" customFormat="1" ht="15.95" customHeight="1">
      <c r="A1804" s="29">
        <v>186</v>
      </c>
      <c r="B1804" s="2" t="s">
        <v>3659</v>
      </c>
      <c r="C1804" s="16" t="s">
        <v>2</v>
      </c>
      <c r="D1804" s="227" t="s">
        <v>289</v>
      </c>
      <c r="E1804" s="2"/>
    </row>
    <row r="1805" spans="1:5" s="1" customFormat="1" ht="15.95" customHeight="1">
      <c r="A1805" s="29">
        <v>187</v>
      </c>
      <c r="B1805" s="2" t="s">
        <v>3658</v>
      </c>
      <c r="C1805" s="16" t="s">
        <v>2</v>
      </c>
      <c r="D1805" s="227" t="s">
        <v>160</v>
      </c>
      <c r="E1805" s="2"/>
    </row>
    <row r="1806" spans="1:5" s="1" customFormat="1" ht="15.95" customHeight="1">
      <c r="A1806" s="29">
        <v>188</v>
      </c>
      <c r="B1806" s="2" t="s">
        <v>3657</v>
      </c>
      <c r="C1806" s="16" t="s">
        <v>5</v>
      </c>
      <c r="D1806" s="227" t="s">
        <v>782</v>
      </c>
      <c r="E1806" s="2"/>
    </row>
    <row r="1807" spans="1:5" s="1" customFormat="1" ht="15.95" customHeight="1">
      <c r="A1807" s="29">
        <v>189</v>
      </c>
      <c r="B1807" s="2" t="s">
        <v>3656</v>
      </c>
      <c r="C1807" s="16" t="s">
        <v>2</v>
      </c>
      <c r="D1807" s="227" t="s">
        <v>3568</v>
      </c>
      <c r="E1807" s="2"/>
    </row>
    <row r="1808" spans="1:5" s="1" customFormat="1" ht="15.95" customHeight="1">
      <c r="A1808" s="29">
        <v>190</v>
      </c>
      <c r="B1808" s="2" t="s">
        <v>3655</v>
      </c>
      <c r="C1808" s="16" t="s">
        <v>2</v>
      </c>
      <c r="D1808" s="79" t="s">
        <v>3654</v>
      </c>
      <c r="E1808" s="2"/>
    </row>
    <row r="1809" spans="1:5" s="1" customFormat="1" ht="15.95" customHeight="1">
      <c r="A1809" s="29">
        <v>191</v>
      </c>
      <c r="B1809" s="2" t="s">
        <v>3653</v>
      </c>
      <c r="C1809" s="16" t="s">
        <v>2</v>
      </c>
      <c r="D1809" s="227" t="s">
        <v>55</v>
      </c>
      <c r="E1809" s="2"/>
    </row>
    <row r="1810" spans="1:5" s="1" customFormat="1" ht="15.95" customHeight="1">
      <c r="A1810" s="29">
        <v>192</v>
      </c>
      <c r="B1810" s="2" t="s">
        <v>3652</v>
      </c>
      <c r="C1810" s="16" t="s">
        <v>5</v>
      </c>
      <c r="D1810" s="227" t="s">
        <v>3561</v>
      </c>
      <c r="E1810" s="2"/>
    </row>
    <row r="1811" spans="1:5" s="1" customFormat="1" ht="15.95" customHeight="1">
      <c r="A1811" s="29">
        <v>193</v>
      </c>
      <c r="B1811" s="2" t="s">
        <v>3651</v>
      </c>
      <c r="C1811" s="16" t="s">
        <v>2</v>
      </c>
      <c r="D1811" s="227" t="s">
        <v>55</v>
      </c>
      <c r="E1811" s="2"/>
    </row>
    <row r="1812" spans="1:5" s="1" customFormat="1" ht="15.95" customHeight="1">
      <c r="A1812" s="29">
        <v>194</v>
      </c>
      <c r="B1812" s="2" t="s">
        <v>3650</v>
      </c>
      <c r="C1812" s="16" t="s">
        <v>2</v>
      </c>
      <c r="D1812" s="227" t="s">
        <v>3568</v>
      </c>
      <c r="E1812" s="2"/>
    </row>
    <row r="1813" spans="1:5" s="1" customFormat="1" ht="15.95" customHeight="1">
      <c r="A1813" s="29">
        <v>195</v>
      </c>
      <c r="B1813" s="2" t="s">
        <v>3649</v>
      </c>
      <c r="C1813" s="16" t="s">
        <v>2</v>
      </c>
      <c r="D1813" s="227" t="s">
        <v>480</v>
      </c>
      <c r="E1813" s="2"/>
    </row>
    <row r="1814" spans="1:5" s="1" customFormat="1" ht="15.95" customHeight="1">
      <c r="A1814" s="29">
        <v>196</v>
      </c>
      <c r="B1814" s="2" t="s">
        <v>3648</v>
      </c>
      <c r="C1814" s="16" t="s">
        <v>2</v>
      </c>
      <c r="D1814" s="227" t="s">
        <v>3647</v>
      </c>
      <c r="E1814" s="2"/>
    </row>
    <row r="1815" spans="1:5" s="1" customFormat="1" ht="15.95" customHeight="1">
      <c r="A1815" s="29">
        <v>197</v>
      </c>
      <c r="B1815" s="2" t="s">
        <v>3646</v>
      </c>
      <c r="C1815" s="16" t="s">
        <v>2</v>
      </c>
      <c r="D1815" s="227" t="s">
        <v>7239</v>
      </c>
      <c r="E1815" s="2"/>
    </row>
    <row r="1816" spans="1:5" s="1" customFormat="1" ht="15.95" customHeight="1">
      <c r="A1816" s="29">
        <v>198</v>
      </c>
      <c r="B1816" s="2" t="s">
        <v>3645</v>
      </c>
      <c r="C1816" s="16" t="s">
        <v>2</v>
      </c>
      <c r="D1816" s="227" t="s">
        <v>3</v>
      </c>
      <c r="E1816" s="2"/>
    </row>
    <row r="1817" spans="1:5" s="1" customFormat="1" ht="15.95" customHeight="1">
      <c r="A1817" s="29">
        <v>199</v>
      </c>
      <c r="B1817" s="2" t="s">
        <v>3644</v>
      </c>
      <c r="C1817" s="16" t="s">
        <v>2</v>
      </c>
      <c r="D1817" s="227" t="s">
        <v>3581</v>
      </c>
      <c r="E1817" s="2"/>
    </row>
    <row r="1818" spans="1:5" s="1" customFormat="1" ht="15.95" customHeight="1">
      <c r="A1818" s="29">
        <v>200</v>
      </c>
      <c r="B1818" s="83" t="s">
        <v>3643</v>
      </c>
      <c r="C1818" s="98" t="s">
        <v>5</v>
      </c>
      <c r="D1818" s="95" t="s">
        <v>3</v>
      </c>
      <c r="E1818" s="2"/>
    </row>
    <row r="1819" spans="1:5" s="1" customFormat="1" ht="15.95" customHeight="1">
      <c r="A1819" s="29">
        <v>201</v>
      </c>
      <c r="B1819" s="2" t="s">
        <v>3642</v>
      </c>
      <c r="C1819" s="16" t="s">
        <v>2</v>
      </c>
      <c r="D1819" s="227" t="s">
        <v>2940</v>
      </c>
      <c r="E1819" s="2"/>
    </row>
    <row r="1820" spans="1:5" s="1" customFormat="1" ht="15.95" customHeight="1">
      <c r="A1820" s="29">
        <v>202</v>
      </c>
      <c r="B1820" s="2" t="s">
        <v>3641</v>
      </c>
      <c r="C1820" s="16" t="s">
        <v>5</v>
      </c>
      <c r="D1820" s="227" t="s">
        <v>160</v>
      </c>
      <c r="E1820" s="2"/>
    </row>
    <row r="1821" spans="1:5" s="1" customFormat="1" ht="15.95" customHeight="1">
      <c r="A1821" s="29">
        <v>203</v>
      </c>
      <c r="B1821" s="2" t="s">
        <v>3640</v>
      </c>
      <c r="C1821" s="16" t="s">
        <v>2</v>
      </c>
      <c r="D1821" s="227" t="s">
        <v>3639</v>
      </c>
      <c r="E1821" s="2"/>
    </row>
    <row r="1822" spans="1:5" s="1" customFormat="1" ht="15.95" customHeight="1">
      <c r="A1822" s="29">
        <v>204</v>
      </c>
      <c r="B1822" s="2" t="s">
        <v>3638</v>
      </c>
      <c r="C1822" s="16" t="s">
        <v>5</v>
      </c>
      <c r="D1822" s="227" t="s">
        <v>160</v>
      </c>
      <c r="E1822" s="2"/>
    </row>
    <row r="1823" spans="1:5" s="1" customFormat="1" ht="15.95" customHeight="1">
      <c r="A1823" s="29">
        <v>205</v>
      </c>
      <c r="B1823" s="2" t="s">
        <v>3637</v>
      </c>
      <c r="C1823" s="16" t="s">
        <v>5</v>
      </c>
      <c r="D1823" s="227" t="s">
        <v>160</v>
      </c>
      <c r="E1823" s="2"/>
    </row>
    <row r="1824" spans="1:5" s="1" customFormat="1" ht="15.95" customHeight="1">
      <c r="A1824" s="29">
        <v>206</v>
      </c>
      <c r="B1824" s="2" t="s">
        <v>3636</v>
      </c>
      <c r="C1824" s="16" t="s">
        <v>2</v>
      </c>
      <c r="D1824" s="227" t="s">
        <v>351</v>
      </c>
      <c r="E1824" s="2"/>
    </row>
    <row r="1825" spans="1:5" s="1" customFormat="1" ht="15.95" customHeight="1">
      <c r="A1825" s="29">
        <v>207</v>
      </c>
      <c r="B1825" s="2" t="s">
        <v>3635</v>
      </c>
      <c r="C1825" s="16" t="s">
        <v>2</v>
      </c>
      <c r="D1825" s="227" t="s">
        <v>3634</v>
      </c>
      <c r="E1825" s="2"/>
    </row>
    <row r="1826" spans="1:5" s="1" customFormat="1" ht="15.95" customHeight="1">
      <c r="A1826" s="29">
        <v>208</v>
      </c>
      <c r="B1826" s="2" t="s">
        <v>3633</v>
      </c>
      <c r="C1826" s="16" t="s">
        <v>2</v>
      </c>
      <c r="D1826" s="227" t="s">
        <v>6844</v>
      </c>
      <c r="E1826" s="2"/>
    </row>
    <row r="1827" spans="1:5" s="1" customFormat="1" ht="15.95" customHeight="1">
      <c r="A1827" s="29">
        <v>209</v>
      </c>
      <c r="B1827" s="2" t="s">
        <v>3632</v>
      </c>
      <c r="C1827" s="16" t="s">
        <v>2</v>
      </c>
      <c r="D1827" s="227" t="s">
        <v>782</v>
      </c>
      <c r="E1827" s="2"/>
    </row>
    <row r="1828" spans="1:5" s="1" customFormat="1" ht="15.95" customHeight="1">
      <c r="A1828" s="29">
        <v>210</v>
      </c>
      <c r="B1828" s="2" t="s">
        <v>3631</v>
      </c>
      <c r="C1828" s="16" t="s">
        <v>2</v>
      </c>
      <c r="D1828" s="227" t="s">
        <v>289</v>
      </c>
      <c r="E1828" s="2"/>
    </row>
    <row r="1829" spans="1:5" s="1" customFormat="1" ht="15.95" customHeight="1">
      <c r="A1829" s="29">
        <v>211</v>
      </c>
      <c r="B1829" s="2" t="s">
        <v>3630</v>
      </c>
      <c r="C1829" s="16" t="s">
        <v>2</v>
      </c>
      <c r="D1829" s="227" t="s">
        <v>347</v>
      </c>
      <c r="E1829" s="2"/>
    </row>
    <row r="1830" spans="1:5" s="1" customFormat="1" ht="15.95" customHeight="1">
      <c r="A1830" s="29">
        <v>212</v>
      </c>
      <c r="B1830" s="2" t="s">
        <v>3629</v>
      </c>
      <c r="C1830" s="16" t="s">
        <v>2</v>
      </c>
      <c r="D1830" s="227" t="s">
        <v>480</v>
      </c>
      <c r="E1830" s="2"/>
    </row>
    <row r="1831" spans="1:5" s="1" customFormat="1" ht="15.95" customHeight="1">
      <c r="A1831" s="29">
        <v>213</v>
      </c>
      <c r="B1831" s="2" t="s">
        <v>3628</v>
      </c>
      <c r="C1831" s="16" t="s">
        <v>2</v>
      </c>
      <c r="D1831" s="227" t="s">
        <v>782</v>
      </c>
      <c r="E1831" s="2"/>
    </row>
    <row r="1832" spans="1:5" s="1" customFormat="1" ht="15.95" customHeight="1">
      <c r="A1832" s="29">
        <v>214</v>
      </c>
      <c r="B1832" s="2" t="s">
        <v>3627</v>
      </c>
      <c r="C1832" s="16" t="s">
        <v>2</v>
      </c>
      <c r="D1832" s="227" t="s">
        <v>370</v>
      </c>
      <c r="E1832" s="2"/>
    </row>
    <row r="1833" spans="1:5" s="1" customFormat="1" ht="15.95" customHeight="1">
      <c r="A1833" s="29">
        <v>215</v>
      </c>
      <c r="B1833" s="2" t="s">
        <v>3626</v>
      </c>
      <c r="C1833" s="16" t="s">
        <v>2</v>
      </c>
      <c r="D1833" s="227" t="s">
        <v>415</v>
      </c>
      <c r="E1833" s="2"/>
    </row>
    <row r="1834" spans="1:5" s="1" customFormat="1" ht="15.95" customHeight="1">
      <c r="A1834" s="29">
        <v>216</v>
      </c>
      <c r="B1834" s="2" t="s">
        <v>3625</v>
      </c>
      <c r="C1834" s="16" t="s">
        <v>2</v>
      </c>
      <c r="D1834" s="227" t="s">
        <v>55</v>
      </c>
      <c r="E1834" s="2"/>
    </row>
    <row r="1835" spans="1:5" s="1" customFormat="1" ht="15.95" customHeight="1">
      <c r="A1835" s="29">
        <v>217</v>
      </c>
      <c r="B1835" s="2" t="s">
        <v>3624</v>
      </c>
      <c r="C1835" s="16" t="s">
        <v>5</v>
      </c>
      <c r="D1835" s="227" t="s">
        <v>160</v>
      </c>
      <c r="E1835" s="2"/>
    </row>
    <row r="1836" spans="1:5" s="1" customFormat="1" ht="15.95" customHeight="1">
      <c r="A1836" s="29">
        <v>218</v>
      </c>
      <c r="B1836" s="83" t="s">
        <v>3623</v>
      </c>
      <c r="C1836" s="16" t="s">
        <v>2</v>
      </c>
      <c r="D1836" s="227" t="s">
        <v>1653</v>
      </c>
      <c r="E1836" s="2"/>
    </row>
    <row r="1837" spans="1:5" s="1" customFormat="1" ht="15.95" customHeight="1">
      <c r="A1837" s="29">
        <v>219</v>
      </c>
      <c r="B1837" s="2" t="s">
        <v>3622</v>
      </c>
      <c r="C1837" s="16" t="s">
        <v>5</v>
      </c>
      <c r="D1837" s="227" t="s">
        <v>3561</v>
      </c>
      <c r="E1837" s="2"/>
    </row>
    <row r="1838" spans="1:5" s="1" customFormat="1" ht="15.95" customHeight="1">
      <c r="A1838" s="29">
        <v>220</v>
      </c>
      <c r="B1838" s="2" t="s">
        <v>3621</v>
      </c>
      <c r="C1838" s="16" t="s">
        <v>2</v>
      </c>
      <c r="D1838" s="227" t="s">
        <v>480</v>
      </c>
      <c r="E1838" s="2"/>
    </row>
    <row r="1839" spans="1:5" s="1" customFormat="1" ht="15.95" customHeight="1">
      <c r="A1839" s="29">
        <v>221</v>
      </c>
      <c r="B1839" s="2" t="s">
        <v>3620</v>
      </c>
      <c r="C1839" s="16" t="s">
        <v>2</v>
      </c>
      <c r="D1839" s="227" t="s">
        <v>55</v>
      </c>
      <c r="E1839" s="2"/>
    </row>
    <row r="1840" spans="1:5" s="1" customFormat="1" ht="15.95" customHeight="1">
      <c r="A1840" s="29">
        <v>222</v>
      </c>
      <c r="B1840" s="2" t="s">
        <v>3619</v>
      </c>
      <c r="C1840" s="16" t="s">
        <v>2</v>
      </c>
      <c r="D1840" s="227" t="s">
        <v>74</v>
      </c>
      <c r="E1840" s="2"/>
    </row>
    <row r="1841" spans="1:5" s="1" customFormat="1" ht="15.95" customHeight="1">
      <c r="A1841" s="29">
        <v>223</v>
      </c>
      <c r="B1841" s="2" t="s">
        <v>3618</v>
      </c>
      <c r="C1841" s="16" t="s">
        <v>2</v>
      </c>
      <c r="D1841" s="227" t="s">
        <v>74</v>
      </c>
      <c r="E1841" s="2"/>
    </row>
    <row r="1842" spans="1:5" s="1" customFormat="1" ht="15.95" customHeight="1">
      <c r="A1842" s="29">
        <v>224</v>
      </c>
      <c r="B1842" s="2" t="s">
        <v>3617</v>
      </c>
      <c r="C1842" s="16" t="s">
        <v>2</v>
      </c>
      <c r="D1842" s="227" t="s">
        <v>74</v>
      </c>
      <c r="E1842" s="2"/>
    </row>
    <row r="1843" spans="1:5" s="1" customFormat="1" ht="15.95" customHeight="1">
      <c r="A1843" s="29">
        <v>225</v>
      </c>
      <c r="B1843" s="2" t="s">
        <v>3616</v>
      </c>
      <c r="C1843" s="16" t="s">
        <v>5</v>
      </c>
      <c r="D1843" s="227" t="s">
        <v>480</v>
      </c>
      <c r="E1843" s="2"/>
    </row>
    <row r="1844" spans="1:5" s="1" customFormat="1" ht="15.95" customHeight="1">
      <c r="A1844" s="29">
        <v>226</v>
      </c>
      <c r="B1844" s="2" t="s">
        <v>3615</v>
      </c>
      <c r="C1844" s="16" t="s">
        <v>2</v>
      </c>
      <c r="D1844" s="227" t="s">
        <v>782</v>
      </c>
      <c r="E1844" s="2"/>
    </row>
    <row r="1845" spans="1:5" s="1" customFormat="1" ht="15.95" customHeight="1">
      <c r="A1845" s="29">
        <v>227</v>
      </c>
      <c r="B1845" s="2" t="s">
        <v>3614</v>
      </c>
      <c r="C1845" s="16" t="s">
        <v>2</v>
      </c>
      <c r="D1845" s="227" t="s">
        <v>282</v>
      </c>
      <c r="E1845" s="2"/>
    </row>
    <row r="1846" spans="1:5" s="1" customFormat="1" ht="15.95" customHeight="1">
      <c r="A1846" s="29">
        <v>228</v>
      </c>
      <c r="B1846" s="2" t="s">
        <v>3613</v>
      </c>
      <c r="C1846" s="16" t="s">
        <v>2</v>
      </c>
      <c r="D1846" s="227" t="s">
        <v>3</v>
      </c>
      <c r="E1846" s="2"/>
    </row>
    <row r="1847" spans="1:5" s="1" customFormat="1" ht="15.95" customHeight="1">
      <c r="A1847" s="29">
        <v>229</v>
      </c>
      <c r="B1847" s="83" t="s">
        <v>3612</v>
      </c>
      <c r="C1847" s="16" t="s">
        <v>5</v>
      </c>
      <c r="D1847" s="227" t="s">
        <v>3</v>
      </c>
      <c r="E1847" s="2"/>
    </row>
    <row r="1848" spans="1:5" s="1" customFormat="1" ht="15.95" customHeight="1">
      <c r="A1848" s="29">
        <v>230</v>
      </c>
      <c r="B1848" s="2" t="s">
        <v>3611</v>
      </c>
      <c r="C1848" s="16" t="s">
        <v>2</v>
      </c>
      <c r="D1848" s="227" t="s">
        <v>3610</v>
      </c>
      <c r="E1848" s="2"/>
    </row>
    <row r="1849" spans="1:5" s="1" customFormat="1" ht="15.95" customHeight="1">
      <c r="A1849" s="29">
        <v>231</v>
      </c>
      <c r="B1849" s="2" t="s">
        <v>3609</v>
      </c>
      <c r="C1849" s="16" t="s">
        <v>2</v>
      </c>
      <c r="D1849" s="227" t="s">
        <v>3561</v>
      </c>
      <c r="E1849" s="2"/>
    </row>
    <row r="1850" spans="1:5" s="1" customFormat="1" ht="15.95" customHeight="1">
      <c r="A1850" s="29">
        <v>232</v>
      </c>
      <c r="B1850" s="2" t="s">
        <v>3608</v>
      </c>
      <c r="C1850" s="16" t="s">
        <v>2</v>
      </c>
      <c r="D1850" s="227" t="s">
        <v>3561</v>
      </c>
      <c r="E1850" s="2"/>
    </row>
    <row r="1851" spans="1:5" s="1" customFormat="1" ht="15.95" customHeight="1">
      <c r="A1851" s="29">
        <v>233</v>
      </c>
      <c r="B1851" s="2" t="s">
        <v>3607</v>
      </c>
      <c r="C1851" s="16" t="s">
        <v>2</v>
      </c>
      <c r="D1851" s="227" t="s">
        <v>6</v>
      </c>
      <c r="E1851" s="2"/>
    </row>
    <row r="1852" spans="1:5" s="1" customFormat="1" ht="15.95" customHeight="1">
      <c r="A1852" s="29">
        <v>234</v>
      </c>
      <c r="B1852" s="2" t="s">
        <v>3606</v>
      </c>
      <c r="C1852" s="16" t="s">
        <v>2</v>
      </c>
      <c r="D1852" s="227" t="s">
        <v>480</v>
      </c>
      <c r="E1852" s="2"/>
    </row>
    <row r="1853" spans="1:5" s="1" customFormat="1" ht="15.95" customHeight="1">
      <c r="A1853" s="29">
        <v>235</v>
      </c>
      <c r="B1853" s="2" t="s">
        <v>3605</v>
      </c>
      <c r="C1853" s="16" t="s">
        <v>2</v>
      </c>
      <c r="D1853" s="227" t="s">
        <v>7239</v>
      </c>
      <c r="E1853" s="2"/>
    </row>
    <row r="1854" spans="1:5" s="1" customFormat="1" ht="15.95" customHeight="1">
      <c r="A1854" s="29">
        <v>236</v>
      </c>
      <c r="B1854" s="2" t="s">
        <v>3604</v>
      </c>
      <c r="C1854" s="16" t="s">
        <v>2</v>
      </c>
      <c r="D1854" s="227" t="s">
        <v>7239</v>
      </c>
      <c r="E1854" s="2"/>
    </row>
    <row r="1855" spans="1:5" s="1" customFormat="1" ht="15.95" customHeight="1">
      <c r="A1855" s="29">
        <v>237</v>
      </c>
      <c r="B1855" s="2" t="s">
        <v>3603</v>
      </c>
      <c r="C1855" s="16" t="s">
        <v>2</v>
      </c>
      <c r="D1855" s="227" t="s">
        <v>7239</v>
      </c>
      <c r="E1855" s="2"/>
    </row>
    <row r="1856" spans="1:5" s="1" customFormat="1" ht="15.95" customHeight="1">
      <c r="A1856" s="29">
        <v>238</v>
      </c>
      <c r="B1856" s="2" t="s">
        <v>3602</v>
      </c>
      <c r="C1856" s="16" t="s">
        <v>2</v>
      </c>
      <c r="D1856" s="227" t="s">
        <v>480</v>
      </c>
      <c r="E1856" s="2"/>
    </row>
    <row r="1857" spans="1:5" s="1" customFormat="1" ht="15.95" customHeight="1">
      <c r="A1857" s="29">
        <v>239</v>
      </c>
      <c r="B1857" s="83" t="s">
        <v>3601</v>
      </c>
      <c r="C1857" s="16" t="s">
        <v>2</v>
      </c>
      <c r="D1857" s="227" t="s">
        <v>480</v>
      </c>
      <c r="E1857" s="2"/>
    </row>
    <row r="1858" spans="1:5" s="1" customFormat="1" ht="15.95" customHeight="1">
      <c r="A1858" s="29">
        <v>240</v>
      </c>
      <c r="B1858" s="2" t="s">
        <v>3600</v>
      </c>
      <c r="C1858" s="16" t="s">
        <v>5</v>
      </c>
      <c r="D1858" s="227" t="s">
        <v>3552</v>
      </c>
      <c r="E1858" s="2"/>
    </row>
    <row r="1859" spans="1:5" s="1" customFormat="1" ht="15.95" customHeight="1">
      <c r="A1859" s="29">
        <v>241</v>
      </c>
      <c r="B1859" s="2" t="s">
        <v>3599</v>
      </c>
      <c r="C1859" s="16" t="s">
        <v>2</v>
      </c>
      <c r="D1859" s="227" t="s">
        <v>55</v>
      </c>
      <c r="E1859" s="2"/>
    </row>
    <row r="1860" spans="1:5" s="1" customFormat="1" ht="15.95" customHeight="1">
      <c r="A1860" s="29">
        <v>242</v>
      </c>
      <c r="B1860" s="2" t="s">
        <v>3598</v>
      </c>
      <c r="C1860" s="16" t="s">
        <v>2</v>
      </c>
      <c r="D1860" s="227" t="s">
        <v>160</v>
      </c>
      <c r="E1860" s="2"/>
    </row>
    <row r="1861" spans="1:5" s="1" customFormat="1" ht="15.95" customHeight="1">
      <c r="A1861" s="29">
        <v>243</v>
      </c>
      <c r="B1861" s="2" t="s">
        <v>3597</v>
      </c>
      <c r="C1861" s="16" t="s">
        <v>2</v>
      </c>
      <c r="D1861" s="227" t="s">
        <v>4</v>
      </c>
      <c r="E1861" s="2"/>
    </row>
    <row r="1862" spans="1:5" s="1" customFormat="1" ht="15.95" customHeight="1">
      <c r="A1862" s="29">
        <v>244</v>
      </c>
      <c r="B1862" s="2" t="s">
        <v>3596</v>
      </c>
      <c r="C1862" s="16" t="s">
        <v>5</v>
      </c>
      <c r="D1862" s="227" t="s">
        <v>782</v>
      </c>
      <c r="E1862" s="2"/>
    </row>
    <row r="1863" spans="1:5" s="1" customFormat="1" ht="15.95" customHeight="1">
      <c r="A1863" s="29">
        <v>245</v>
      </c>
      <c r="B1863" s="2" t="s">
        <v>3595</v>
      </c>
      <c r="C1863" s="16" t="s">
        <v>2</v>
      </c>
      <c r="D1863" s="227" t="s">
        <v>160</v>
      </c>
      <c r="E1863" s="2"/>
    </row>
    <row r="1864" spans="1:5" s="1" customFormat="1" ht="15.95" customHeight="1">
      <c r="A1864" s="29">
        <v>246</v>
      </c>
      <c r="B1864" s="2" t="s">
        <v>3594</v>
      </c>
      <c r="C1864" s="16" t="s">
        <v>2</v>
      </c>
      <c r="D1864" s="227" t="s">
        <v>289</v>
      </c>
      <c r="E1864" s="2"/>
    </row>
    <row r="1865" spans="1:5" s="1" customFormat="1" ht="15.95" customHeight="1">
      <c r="A1865" s="29">
        <v>247</v>
      </c>
      <c r="B1865" s="2" t="s">
        <v>3593</v>
      </c>
      <c r="C1865" s="16" t="s">
        <v>5</v>
      </c>
      <c r="D1865" s="227" t="s">
        <v>2369</v>
      </c>
      <c r="E1865" s="2"/>
    </row>
    <row r="1866" spans="1:5" s="1" customFormat="1" ht="15.95" customHeight="1">
      <c r="A1866" s="29">
        <v>248</v>
      </c>
      <c r="B1866" s="2" t="s">
        <v>3592</v>
      </c>
      <c r="C1866" s="16" t="s">
        <v>2</v>
      </c>
      <c r="D1866" s="227" t="s">
        <v>3581</v>
      </c>
      <c r="E1866" s="2"/>
    </row>
    <row r="1867" spans="1:5" s="1" customFormat="1" ht="15.95" customHeight="1">
      <c r="A1867" s="29">
        <v>249</v>
      </c>
      <c r="B1867" s="2" t="s">
        <v>3591</v>
      </c>
      <c r="C1867" s="16" t="s">
        <v>2</v>
      </c>
      <c r="D1867" s="227" t="s">
        <v>2940</v>
      </c>
      <c r="E1867" s="2"/>
    </row>
    <row r="1868" spans="1:5" s="1" customFormat="1" ht="15.95" customHeight="1">
      <c r="A1868" s="29">
        <v>250</v>
      </c>
      <c r="B1868" s="2" t="s">
        <v>3590</v>
      </c>
      <c r="C1868" s="16" t="s">
        <v>2</v>
      </c>
      <c r="D1868" s="227" t="s">
        <v>782</v>
      </c>
      <c r="E1868" s="2"/>
    </row>
    <row r="1869" spans="1:5" s="1" customFormat="1" ht="15.95" customHeight="1">
      <c r="A1869" s="29">
        <v>251</v>
      </c>
      <c r="B1869" s="2" t="s">
        <v>3589</v>
      </c>
      <c r="C1869" s="16" t="s">
        <v>5</v>
      </c>
      <c r="D1869" s="227" t="s">
        <v>480</v>
      </c>
      <c r="E1869" s="2"/>
    </row>
    <row r="1870" spans="1:5" s="1" customFormat="1" ht="15.95" customHeight="1">
      <c r="A1870" s="29">
        <v>252</v>
      </c>
      <c r="B1870" s="2" t="s">
        <v>3588</v>
      </c>
      <c r="C1870" s="16" t="s">
        <v>2</v>
      </c>
      <c r="D1870" s="227" t="s">
        <v>2601</v>
      </c>
      <c r="E1870" s="2"/>
    </row>
    <row r="1871" spans="1:5" s="1" customFormat="1" ht="15.95" customHeight="1">
      <c r="A1871" s="29">
        <v>253</v>
      </c>
      <c r="B1871" s="2" t="s">
        <v>3587</v>
      </c>
      <c r="C1871" s="16" t="s">
        <v>5</v>
      </c>
      <c r="D1871" s="227" t="s">
        <v>289</v>
      </c>
      <c r="E1871" s="2"/>
    </row>
    <row r="1872" spans="1:5" s="1" customFormat="1" ht="15.95" customHeight="1">
      <c r="A1872" s="29">
        <v>254</v>
      </c>
      <c r="B1872" s="2" t="s">
        <v>3586</v>
      </c>
      <c r="C1872" s="16" t="s">
        <v>2</v>
      </c>
      <c r="D1872" s="227" t="s">
        <v>3585</v>
      </c>
      <c r="E1872" s="2"/>
    </row>
    <row r="1873" spans="1:5" s="1" customFormat="1" ht="15.95" customHeight="1">
      <c r="A1873" s="29">
        <v>255</v>
      </c>
      <c r="B1873" s="2" t="s">
        <v>3584</v>
      </c>
      <c r="C1873" s="16" t="s">
        <v>2</v>
      </c>
      <c r="D1873" s="227" t="s">
        <v>3561</v>
      </c>
      <c r="E1873" s="2"/>
    </row>
    <row r="1874" spans="1:5" s="1" customFormat="1" ht="15.95" customHeight="1">
      <c r="A1874" s="29">
        <v>256</v>
      </c>
      <c r="B1874" s="2" t="s">
        <v>3583</v>
      </c>
      <c r="C1874" s="16" t="s">
        <v>5</v>
      </c>
      <c r="D1874" s="227" t="s">
        <v>3561</v>
      </c>
      <c r="E1874" s="2"/>
    </row>
    <row r="1875" spans="1:5" s="1" customFormat="1" ht="15.95" customHeight="1">
      <c r="A1875" s="29">
        <v>257</v>
      </c>
      <c r="B1875" s="2" t="s">
        <v>3582</v>
      </c>
      <c r="C1875" s="16" t="s">
        <v>5</v>
      </c>
      <c r="D1875" s="227" t="s">
        <v>3581</v>
      </c>
      <c r="E1875" s="2"/>
    </row>
    <row r="1876" spans="1:5" s="1" customFormat="1" ht="15.95" customHeight="1">
      <c r="A1876" s="29">
        <v>258</v>
      </c>
      <c r="B1876" s="2" t="s">
        <v>3580</v>
      </c>
      <c r="C1876" s="16" t="s">
        <v>5</v>
      </c>
      <c r="D1876" s="227" t="s">
        <v>160</v>
      </c>
      <c r="E1876" s="2"/>
    </row>
    <row r="1877" spans="1:5" s="1" customFormat="1" ht="15.95" customHeight="1">
      <c r="A1877" s="29">
        <v>259</v>
      </c>
      <c r="B1877" s="2" t="s">
        <v>3579</v>
      </c>
      <c r="C1877" s="16" t="s">
        <v>2</v>
      </c>
      <c r="D1877" s="227" t="s">
        <v>3552</v>
      </c>
      <c r="E1877" s="2"/>
    </row>
    <row r="1878" spans="1:5" s="1" customFormat="1" ht="15.95" customHeight="1">
      <c r="A1878" s="29">
        <v>260</v>
      </c>
      <c r="B1878" s="2" t="s">
        <v>3578</v>
      </c>
      <c r="C1878" s="16" t="s">
        <v>5</v>
      </c>
      <c r="D1878" s="227" t="s">
        <v>3577</v>
      </c>
      <c r="E1878" s="2"/>
    </row>
    <row r="1879" spans="1:5" s="1" customFormat="1" ht="15.95" customHeight="1">
      <c r="A1879" s="29">
        <v>261</v>
      </c>
      <c r="B1879" s="2" t="s">
        <v>3576</v>
      </c>
      <c r="C1879" s="16" t="s">
        <v>2</v>
      </c>
      <c r="D1879" s="227" t="s">
        <v>7239</v>
      </c>
      <c r="E1879" s="2"/>
    </row>
    <row r="1880" spans="1:5" s="1" customFormat="1" ht="15.95" customHeight="1">
      <c r="A1880" s="29">
        <v>262</v>
      </c>
      <c r="B1880" s="2" t="s">
        <v>3575</v>
      </c>
      <c r="C1880" s="16" t="s">
        <v>2</v>
      </c>
      <c r="D1880" s="227" t="s">
        <v>160</v>
      </c>
      <c r="E1880" s="2"/>
    </row>
    <row r="1881" spans="1:5" s="1" customFormat="1" ht="15.95" customHeight="1">
      <c r="A1881" s="29">
        <v>263</v>
      </c>
      <c r="B1881" s="2" t="s">
        <v>3574</v>
      </c>
      <c r="C1881" s="16" t="s">
        <v>2</v>
      </c>
      <c r="D1881" s="227" t="s">
        <v>160</v>
      </c>
      <c r="E1881" s="2"/>
    </row>
    <row r="1882" spans="1:5" s="1" customFormat="1" ht="15.95" customHeight="1">
      <c r="A1882" s="29">
        <v>264</v>
      </c>
      <c r="B1882" s="2" t="s">
        <v>3573</v>
      </c>
      <c r="C1882" s="16" t="s">
        <v>2</v>
      </c>
      <c r="D1882" s="227" t="s">
        <v>480</v>
      </c>
      <c r="E1882" s="2"/>
    </row>
    <row r="1883" spans="1:5" s="1" customFormat="1" ht="15.95" customHeight="1">
      <c r="A1883" s="29">
        <v>265</v>
      </c>
      <c r="B1883" s="2" t="s">
        <v>3572</v>
      </c>
      <c r="C1883" s="16" t="s">
        <v>2</v>
      </c>
      <c r="D1883" s="227" t="s">
        <v>3</v>
      </c>
      <c r="E1883" s="2"/>
    </row>
    <row r="1884" spans="1:5" s="1" customFormat="1" ht="15.95" customHeight="1">
      <c r="A1884" s="29">
        <v>266</v>
      </c>
      <c r="B1884" s="2" t="s">
        <v>3571</v>
      </c>
      <c r="C1884" s="16" t="s">
        <v>5</v>
      </c>
      <c r="D1884" s="227" t="s">
        <v>160</v>
      </c>
      <c r="E1884" s="2"/>
    </row>
    <row r="1885" spans="1:5" s="1" customFormat="1" ht="15.95" customHeight="1">
      <c r="A1885" s="29">
        <v>267</v>
      </c>
      <c r="B1885" s="2" t="s">
        <v>3570</v>
      </c>
      <c r="C1885" s="16" t="s">
        <v>5</v>
      </c>
      <c r="D1885" s="227" t="s">
        <v>160</v>
      </c>
      <c r="E1885" s="2"/>
    </row>
    <row r="1886" spans="1:5" s="1" customFormat="1" ht="15.95" customHeight="1">
      <c r="A1886" s="29">
        <v>268</v>
      </c>
      <c r="B1886" s="2" t="s">
        <v>3569</v>
      </c>
      <c r="C1886" s="16" t="s">
        <v>2</v>
      </c>
      <c r="D1886" s="227" t="s">
        <v>3568</v>
      </c>
      <c r="E1886" s="2"/>
    </row>
    <row r="1887" spans="1:5" s="1" customFormat="1" ht="15.95" customHeight="1">
      <c r="A1887" s="29">
        <v>269</v>
      </c>
      <c r="B1887" s="2" t="s">
        <v>3567</v>
      </c>
      <c r="C1887" s="16" t="s">
        <v>2</v>
      </c>
      <c r="D1887" s="227" t="s">
        <v>74</v>
      </c>
      <c r="E1887" s="2"/>
    </row>
    <row r="1888" spans="1:5" s="1" customFormat="1" ht="15.95" customHeight="1">
      <c r="A1888" s="29">
        <v>270</v>
      </c>
      <c r="B1888" s="2" t="s">
        <v>3566</v>
      </c>
      <c r="C1888" s="16" t="s">
        <v>2</v>
      </c>
      <c r="D1888" s="227" t="s">
        <v>160</v>
      </c>
      <c r="E1888" s="2"/>
    </row>
    <row r="1889" spans="1:5" s="1" customFormat="1" ht="15.95" customHeight="1">
      <c r="A1889" s="29">
        <v>271</v>
      </c>
      <c r="B1889" s="2" t="s">
        <v>3565</v>
      </c>
      <c r="C1889" s="16" t="s">
        <v>2</v>
      </c>
      <c r="D1889" s="227" t="s">
        <v>3561</v>
      </c>
      <c r="E1889" s="2"/>
    </row>
    <row r="1890" spans="1:5" s="1" customFormat="1" ht="15.95" customHeight="1">
      <c r="A1890" s="29">
        <v>272</v>
      </c>
      <c r="B1890" s="2" t="s">
        <v>3564</v>
      </c>
      <c r="C1890" s="16" t="s">
        <v>2</v>
      </c>
      <c r="D1890" s="227" t="s">
        <v>3561</v>
      </c>
      <c r="E1890" s="2"/>
    </row>
    <row r="1891" spans="1:5" s="1" customFormat="1" ht="15.95" customHeight="1">
      <c r="A1891" s="29">
        <v>273</v>
      </c>
      <c r="B1891" s="2" t="s">
        <v>3563</v>
      </c>
      <c r="C1891" s="16" t="s">
        <v>2</v>
      </c>
      <c r="D1891" s="227" t="s">
        <v>3561</v>
      </c>
      <c r="E1891" s="2"/>
    </row>
    <row r="1892" spans="1:5" s="1" customFormat="1" ht="15.95" customHeight="1">
      <c r="A1892" s="29">
        <v>274</v>
      </c>
      <c r="B1892" s="2" t="s">
        <v>3562</v>
      </c>
      <c r="C1892" s="16" t="s">
        <v>2</v>
      </c>
      <c r="D1892" s="227" t="s">
        <v>3561</v>
      </c>
      <c r="E1892" s="2"/>
    </row>
    <row r="1893" spans="1:5" s="1" customFormat="1" ht="15.95" customHeight="1">
      <c r="A1893" s="29">
        <v>275</v>
      </c>
      <c r="B1893" s="2" t="s">
        <v>3560</v>
      </c>
      <c r="C1893" s="16" t="s">
        <v>2</v>
      </c>
      <c r="D1893" s="227" t="s">
        <v>782</v>
      </c>
      <c r="E1893" s="2"/>
    </row>
    <row r="1894" spans="1:5" s="1" customFormat="1" ht="15.95" customHeight="1">
      <c r="A1894" s="29">
        <v>276</v>
      </c>
      <c r="B1894" s="2" t="s">
        <v>3559</v>
      </c>
      <c r="C1894" s="16" t="s">
        <v>2</v>
      </c>
      <c r="D1894" s="227" t="s">
        <v>74</v>
      </c>
      <c r="E1894" s="2"/>
    </row>
    <row r="1895" spans="1:5" s="1" customFormat="1" ht="15.95" customHeight="1">
      <c r="A1895" s="29">
        <v>277</v>
      </c>
      <c r="B1895" s="2" t="s">
        <v>3558</v>
      </c>
      <c r="C1895" s="16" t="s">
        <v>2</v>
      </c>
      <c r="D1895" s="227" t="s">
        <v>74</v>
      </c>
      <c r="E1895" s="2"/>
    </row>
    <row r="1896" spans="1:5" s="1" customFormat="1" ht="15.95" customHeight="1">
      <c r="A1896" s="29">
        <v>278</v>
      </c>
      <c r="B1896" s="2" t="s">
        <v>3557</v>
      </c>
      <c r="C1896" s="16" t="s">
        <v>2</v>
      </c>
      <c r="D1896" s="227" t="s">
        <v>160</v>
      </c>
      <c r="E1896" s="2"/>
    </row>
    <row r="1897" spans="1:5" s="1" customFormat="1" ht="15.95" customHeight="1">
      <c r="A1897" s="29">
        <v>279</v>
      </c>
      <c r="B1897" s="2" t="s">
        <v>3556</v>
      </c>
      <c r="C1897" s="16" t="s">
        <v>2</v>
      </c>
      <c r="D1897" s="227" t="s">
        <v>160</v>
      </c>
      <c r="E1897" s="2"/>
    </row>
    <row r="1898" spans="1:5" s="1" customFormat="1" ht="15.95" customHeight="1">
      <c r="A1898" s="29">
        <v>280</v>
      </c>
      <c r="B1898" s="2" t="s">
        <v>3555</v>
      </c>
      <c r="C1898" s="16" t="s">
        <v>5</v>
      </c>
      <c r="D1898" s="227" t="s">
        <v>347</v>
      </c>
      <c r="E1898" s="2"/>
    </row>
    <row r="1899" spans="1:5" s="1" customFormat="1" ht="15.95" customHeight="1">
      <c r="A1899" s="29">
        <v>281</v>
      </c>
      <c r="B1899" s="2" t="s">
        <v>3554</v>
      </c>
      <c r="C1899" s="16" t="s">
        <v>2</v>
      </c>
      <c r="D1899" s="227" t="s">
        <v>160</v>
      </c>
      <c r="E1899" s="2"/>
    </row>
    <row r="1900" spans="1:5" s="1" customFormat="1" ht="15.95" customHeight="1">
      <c r="A1900" s="29">
        <v>282</v>
      </c>
      <c r="B1900" s="2" t="s">
        <v>3553</v>
      </c>
      <c r="C1900" s="16" t="s">
        <v>2</v>
      </c>
      <c r="D1900" s="227" t="s">
        <v>3552</v>
      </c>
      <c r="E1900" s="2"/>
    </row>
    <row r="1901" spans="1:5" s="140" customFormat="1" ht="15.95" customHeight="1">
      <c r="A1901" s="29">
        <v>283</v>
      </c>
      <c r="B1901" s="2" t="s">
        <v>3551</v>
      </c>
      <c r="C1901" s="16" t="s">
        <v>5</v>
      </c>
      <c r="D1901" s="227" t="s">
        <v>4</v>
      </c>
      <c r="E1901" s="2"/>
    </row>
    <row r="1902" spans="1:5" s="140" customFormat="1" ht="15.95" customHeight="1">
      <c r="A1902" s="29">
        <v>284</v>
      </c>
      <c r="B1902" s="87" t="s">
        <v>3796</v>
      </c>
      <c r="C1902" s="99" t="s">
        <v>2</v>
      </c>
      <c r="D1902" s="87" t="s">
        <v>7058</v>
      </c>
      <c r="E1902" s="87"/>
    </row>
    <row r="1903" spans="1:5" s="140" customFormat="1" ht="15.95" customHeight="1">
      <c r="A1903" s="29">
        <v>285</v>
      </c>
      <c r="B1903" s="87" t="s">
        <v>3795</v>
      </c>
      <c r="C1903" s="99" t="s">
        <v>2</v>
      </c>
      <c r="D1903" s="87" t="s">
        <v>3794</v>
      </c>
      <c r="E1903" s="87"/>
    </row>
    <row r="1904" spans="1:5" s="140" customFormat="1" ht="15.95" customHeight="1">
      <c r="A1904" s="29">
        <v>286</v>
      </c>
      <c r="B1904" s="87" t="s">
        <v>3793</v>
      </c>
      <c r="C1904" s="99" t="s">
        <v>5</v>
      </c>
      <c r="D1904" s="87" t="s">
        <v>48</v>
      </c>
      <c r="E1904" s="87"/>
    </row>
    <row r="1905" spans="1:5" s="140" customFormat="1" ht="15.95" customHeight="1">
      <c r="A1905" s="29">
        <v>287</v>
      </c>
      <c r="B1905" s="87" t="s">
        <v>3792</v>
      </c>
      <c r="C1905" s="99" t="s">
        <v>2</v>
      </c>
      <c r="D1905" s="87" t="s">
        <v>7482</v>
      </c>
      <c r="E1905" s="87"/>
    </row>
    <row r="1906" spans="1:5" s="140" customFormat="1" ht="15.95" customHeight="1">
      <c r="A1906" s="29">
        <v>288</v>
      </c>
      <c r="B1906" s="122" t="s">
        <v>3791</v>
      </c>
      <c r="C1906" s="99" t="s">
        <v>2</v>
      </c>
      <c r="D1906" s="87" t="s">
        <v>347</v>
      </c>
      <c r="E1906" s="87"/>
    </row>
    <row r="1907" spans="1:5" s="140" customFormat="1" ht="15.95" customHeight="1">
      <c r="A1907" s="29">
        <v>289</v>
      </c>
      <c r="B1907" s="87" t="s">
        <v>3790</v>
      </c>
      <c r="C1907" s="99" t="s">
        <v>2</v>
      </c>
      <c r="D1907" s="87" t="s">
        <v>66</v>
      </c>
      <c r="E1907" s="87"/>
    </row>
    <row r="1908" spans="1:5" s="140" customFormat="1" ht="15.95" customHeight="1">
      <c r="A1908" s="29">
        <v>290</v>
      </c>
      <c r="B1908" s="87" t="s">
        <v>3789</v>
      </c>
      <c r="C1908" s="180" t="s">
        <v>2</v>
      </c>
      <c r="D1908" s="87" t="s">
        <v>7350</v>
      </c>
      <c r="E1908" s="87"/>
    </row>
    <row r="1909" spans="1:5" s="140" customFormat="1" ht="15.95" customHeight="1">
      <c r="A1909" s="29">
        <v>291</v>
      </c>
      <c r="B1909" s="87" t="s">
        <v>3788</v>
      </c>
      <c r="C1909" s="99" t="s">
        <v>2</v>
      </c>
      <c r="D1909" s="87" t="s">
        <v>3787</v>
      </c>
      <c r="E1909" s="87"/>
    </row>
    <row r="1910" spans="1:5" s="140" customFormat="1" ht="15.95" customHeight="1">
      <c r="A1910" s="29">
        <v>292</v>
      </c>
      <c r="B1910" s="87" t="s">
        <v>3786</v>
      </c>
      <c r="C1910" s="99" t="s">
        <v>2</v>
      </c>
      <c r="D1910" s="87" t="s">
        <v>3785</v>
      </c>
      <c r="E1910" s="87"/>
    </row>
    <row r="1911" spans="1:5" s="140" customFormat="1" ht="15.95" customHeight="1">
      <c r="A1911" s="29">
        <v>293</v>
      </c>
      <c r="B1911" s="87" t="s">
        <v>3784</v>
      </c>
      <c r="C1911" s="99" t="s">
        <v>2</v>
      </c>
      <c r="D1911" s="87" t="s">
        <v>3783</v>
      </c>
      <c r="E1911" s="87"/>
    </row>
    <row r="1912" spans="1:5" s="140" customFormat="1" ht="15.95" customHeight="1">
      <c r="A1912" s="29">
        <v>294</v>
      </c>
      <c r="B1912" s="122" t="s">
        <v>3782</v>
      </c>
      <c r="C1912" s="99" t="s">
        <v>2</v>
      </c>
      <c r="D1912" s="87" t="s">
        <v>3781</v>
      </c>
      <c r="E1912" s="87"/>
    </row>
    <row r="1913" spans="1:5" s="140" customFormat="1" ht="15.95" customHeight="1">
      <c r="A1913" s="29">
        <v>295</v>
      </c>
      <c r="B1913" s="87" t="s">
        <v>3780</v>
      </c>
      <c r="C1913" s="99" t="s">
        <v>5</v>
      </c>
      <c r="D1913" s="87" t="s">
        <v>7137</v>
      </c>
      <c r="E1913" s="87"/>
    </row>
    <row r="1914" spans="1:5" s="140" customFormat="1" ht="15.95" customHeight="1">
      <c r="A1914" s="29">
        <v>296</v>
      </c>
      <c r="B1914" s="87" t="s">
        <v>3779</v>
      </c>
      <c r="C1914" s="99" t="s">
        <v>2</v>
      </c>
      <c r="D1914" s="87" t="s">
        <v>3777</v>
      </c>
      <c r="E1914" s="87"/>
    </row>
    <row r="1915" spans="1:5" s="1" customFormat="1" ht="15.95" customHeight="1">
      <c r="A1915" s="29">
        <v>297</v>
      </c>
      <c r="B1915" s="87" t="s">
        <v>3778</v>
      </c>
      <c r="C1915" s="99" t="s">
        <v>5</v>
      </c>
      <c r="D1915" s="87" t="s">
        <v>3777</v>
      </c>
      <c r="E1915" s="87"/>
    </row>
    <row r="1916" spans="1:5" s="1" customFormat="1" ht="15.95" customHeight="1">
      <c r="A1916" s="29">
        <v>298</v>
      </c>
      <c r="B1916" s="129" t="s">
        <v>4033</v>
      </c>
      <c r="C1916" s="16" t="s">
        <v>2</v>
      </c>
      <c r="D1916" s="227" t="s">
        <v>1367</v>
      </c>
      <c r="E1916" s="2"/>
    </row>
    <row r="1917" spans="1:5" s="1" customFormat="1" ht="15.95" customHeight="1">
      <c r="A1917" s="29">
        <v>299</v>
      </c>
      <c r="B1917" s="129" t="s">
        <v>4032</v>
      </c>
      <c r="C1917" s="16" t="s">
        <v>2</v>
      </c>
      <c r="D1917" s="227" t="s">
        <v>6906</v>
      </c>
      <c r="E1917" s="2"/>
    </row>
    <row r="1918" spans="1:5" s="1" customFormat="1" ht="15.95" customHeight="1">
      <c r="A1918" s="29">
        <v>300</v>
      </c>
      <c r="B1918" s="129" t="s">
        <v>4031</v>
      </c>
      <c r="C1918" s="16" t="s">
        <v>2</v>
      </c>
      <c r="D1918" s="227" t="s">
        <v>7523</v>
      </c>
      <c r="E1918" s="2"/>
    </row>
    <row r="1919" spans="1:5" s="1" customFormat="1" ht="15.95" customHeight="1">
      <c r="A1919" s="29">
        <v>301</v>
      </c>
      <c r="B1919" s="129" t="s">
        <v>4030</v>
      </c>
      <c r="C1919" s="16" t="s">
        <v>2</v>
      </c>
      <c r="D1919" s="227" t="s">
        <v>6907</v>
      </c>
      <c r="E1919" s="2"/>
    </row>
    <row r="1920" spans="1:5" s="1" customFormat="1" ht="15.95" customHeight="1">
      <c r="A1920" s="29">
        <v>302</v>
      </c>
      <c r="B1920" s="129" t="s">
        <v>4029</v>
      </c>
      <c r="C1920" s="16" t="s">
        <v>2</v>
      </c>
      <c r="D1920" s="227" t="s">
        <v>7578</v>
      </c>
      <c r="E1920" s="2"/>
    </row>
    <row r="1921" spans="1:5" s="1" customFormat="1" ht="15.95" customHeight="1">
      <c r="A1921" s="29">
        <v>303</v>
      </c>
      <c r="B1921" s="129" t="s">
        <v>4028</v>
      </c>
      <c r="C1921" s="16" t="s">
        <v>2</v>
      </c>
      <c r="D1921" s="227" t="s">
        <v>1367</v>
      </c>
      <c r="E1921" s="2"/>
    </row>
    <row r="1922" spans="1:5" s="1" customFormat="1" ht="15.95" customHeight="1">
      <c r="A1922" s="29">
        <v>304</v>
      </c>
      <c r="B1922" s="129" t="s">
        <v>4027</v>
      </c>
      <c r="C1922" s="16" t="s">
        <v>2</v>
      </c>
      <c r="D1922" s="227" t="s">
        <v>7524</v>
      </c>
      <c r="E1922" s="2"/>
    </row>
    <row r="1923" spans="1:5" s="1" customFormat="1" ht="15.95" customHeight="1">
      <c r="A1923" s="29">
        <v>305</v>
      </c>
      <c r="B1923" s="129" t="s">
        <v>4026</v>
      </c>
      <c r="C1923" s="16" t="s">
        <v>2</v>
      </c>
      <c r="D1923" s="227" t="s">
        <v>7525</v>
      </c>
      <c r="E1923" s="2"/>
    </row>
    <row r="1924" spans="1:5" s="1" customFormat="1" ht="15.95" customHeight="1">
      <c r="A1924" s="29">
        <v>306</v>
      </c>
      <c r="B1924" s="129" t="s">
        <v>4025</v>
      </c>
      <c r="C1924" s="16" t="s">
        <v>2</v>
      </c>
      <c r="D1924" s="227" t="s">
        <v>1190</v>
      </c>
      <c r="E1924" s="2"/>
    </row>
    <row r="1925" spans="1:5" s="1" customFormat="1" ht="15.95" customHeight="1">
      <c r="A1925" s="29">
        <v>307</v>
      </c>
      <c r="B1925" s="129" t="s">
        <v>4024</v>
      </c>
      <c r="C1925" s="16" t="s">
        <v>5</v>
      </c>
      <c r="D1925" s="227" t="s">
        <v>4023</v>
      </c>
      <c r="E1925" s="2"/>
    </row>
    <row r="1926" spans="1:5" s="1" customFormat="1" ht="15.95" customHeight="1">
      <c r="A1926" s="29">
        <v>308</v>
      </c>
      <c r="B1926" s="129" t="s">
        <v>4022</v>
      </c>
      <c r="C1926" s="16" t="s">
        <v>5</v>
      </c>
      <c r="D1926" s="227" t="s">
        <v>7240</v>
      </c>
      <c r="E1926" s="2"/>
    </row>
    <row r="1927" spans="1:5" s="1" customFormat="1" ht="15.95" customHeight="1">
      <c r="A1927" s="29">
        <v>309</v>
      </c>
      <c r="B1927" s="129" t="s">
        <v>4021</v>
      </c>
      <c r="C1927" s="16" t="s">
        <v>5</v>
      </c>
      <c r="D1927" s="227" t="s">
        <v>7082</v>
      </c>
      <c r="E1927" s="2"/>
    </row>
    <row r="1928" spans="1:5" s="1" customFormat="1" ht="15.95" customHeight="1">
      <c r="A1928" s="29">
        <v>310</v>
      </c>
      <c r="B1928" s="129" t="s">
        <v>4020</v>
      </c>
      <c r="C1928" s="16" t="s">
        <v>5</v>
      </c>
      <c r="D1928" s="227" t="s">
        <v>7083</v>
      </c>
      <c r="E1928" s="2"/>
    </row>
    <row r="1929" spans="1:5" s="1" customFormat="1" ht="15.95" customHeight="1">
      <c r="A1929" s="29">
        <v>311</v>
      </c>
      <c r="B1929" s="129" t="s">
        <v>4019</v>
      </c>
      <c r="C1929" s="16" t="s">
        <v>2</v>
      </c>
      <c r="D1929" s="227" t="s">
        <v>4018</v>
      </c>
      <c r="E1929" s="2"/>
    </row>
    <row r="1930" spans="1:5" s="1" customFormat="1" ht="15.95" customHeight="1">
      <c r="A1930" s="29">
        <v>312</v>
      </c>
      <c r="B1930" s="129" t="s">
        <v>4017</v>
      </c>
      <c r="C1930" s="16" t="s">
        <v>2</v>
      </c>
      <c r="D1930" s="227" t="s">
        <v>6928</v>
      </c>
      <c r="E1930" s="2"/>
    </row>
    <row r="1931" spans="1:5" s="1" customFormat="1" ht="15.95" customHeight="1">
      <c r="A1931" s="29">
        <v>313</v>
      </c>
      <c r="B1931" s="129" t="s">
        <v>4016</v>
      </c>
      <c r="C1931" s="16" t="s">
        <v>2</v>
      </c>
      <c r="D1931" s="227" t="s">
        <v>7526</v>
      </c>
      <c r="E1931" s="2"/>
    </row>
    <row r="1932" spans="1:5" s="1" customFormat="1" ht="15.95" customHeight="1">
      <c r="A1932" s="29">
        <v>314</v>
      </c>
      <c r="B1932" s="129" t="s">
        <v>4015</v>
      </c>
      <c r="C1932" s="16" t="s">
        <v>2</v>
      </c>
      <c r="D1932" s="227" t="s">
        <v>4014</v>
      </c>
      <c r="E1932" s="2"/>
    </row>
    <row r="1933" spans="1:5" s="1" customFormat="1" ht="15.95" customHeight="1">
      <c r="A1933" s="29">
        <v>315</v>
      </c>
      <c r="B1933" s="129" t="s">
        <v>4013</v>
      </c>
      <c r="C1933" s="16" t="s">
        <v>2</v>
      </c>
      <c r="D1933" s="227" t="s">
        <v>7525</v>
      </c>
      <c r="E1933" s="2"/>
    </row>
    <row r="1934" spans="1:5" s="1" customFormat="1" ht="15.95" customHeight="1">
      <c r="A1934" s="29">
        <v>316</v>
      </c>
      <c r="B1934" s="129" t="s">
        <v>4012</v>
      </c>
      <c r="C1934" s="16" t="s">
        <v>2</v>
      </c>
      <c r="D1934" s="227" t="s">
        <v>7527</v>
      </c>
      <c r="E1934" s="2"/>
    </row>
    <row r="1935" spans="1:5" s="1" customFormat="1" ht="15.95" customHeight="1">
      <c r="A1935" s="29">
        <v>317</v>
      </c>
      <c r="B1935" s="129" t="s">
        <v>4011</v>
      </c>
      <c r="C1935" s="16" t="s">
        <v>2</v>
      </c>
      <c r="D1935" s="227" t="s">
        <v>66</v>
      </c>
      <c r="E1935" s="2"/>
    </row>
    <row r="1936" spans="1:5" s="39" customFormat="1" ht="15.95" customHeight="1">
      <c r="A1936" s="29">
        <v>318</v>
      </c>
      <c r="B1936" s="129" t="s">
        <v>4010</v>
      </c>
      <c r="C1936" s="16" t="s">
        <v>2</v>
      </c>
      <c r="D1936" s="227" t="s">
        <v>7520</v>
      </c>
      <c r="E1936" s="2"/>
    </row>
    <row r="1937" spans="1:5" s="39" customFormat="1" ht="15.95" customHeight="1">
      <c r="A1937" s="29">
        <v>319</v>
      </c>
      <c r="B1937" s="89" t="s">
        <v>4506</v>
      </c>
      <c r="C1937" s="90" t="s">
        <v>2</v>
      </c>
      <c r="D1937" s="89" t="s">
        <v>7347</v>
      </c>
      <c r="E1937" s="89"/>
    </row>
    <row r="1938" spans="1:5" s="39" customFormat="1" ht="15.95" customHeight="1">
      <c r="A1938" s="29">
        <v>320</v>
      </c>
      <c r="B1938" s="91" t="s">
        <v>4505</v>
      </c>
      <c r="C1938" s="90" t="s">
        <v>2</v>
      </c>
      <c r="D1938" s="89" t="s">
        <v>7414</v>
      </c>
      <c r="E1938" s="187"/>
    </row>
    <row r="1939" spans="1:5" s="39" customFormat="1" ht="15.95" customHeight="1">
      <c r="A1939" s="29">
        <v>321</v>
      </c>
      <c r="B1939" s="96" t="s">
        <v>4504</v>
      </c>
      <c r="C1939" s="90" t="s">
        <v>2</v>
      </c>
      <c r="D1939" s="89" t="s">
        <v>4503</v>
      </c>
      <c r="E1939" s="187"/>
    </row>
    <row r="1940" spans="1:5" s="39" customFormat="1" ht="15.95" customHeight="1">
      <c r="A1940" s="29">
        <v>322</v>
      </c>
      <c r="B1940" s="91" t="s">
        <v>4502</v>
      </c>
      <c r="C1940" s="90" t="s">
        <v>2</v>
      </c>
      <c r="D1940" s="89" t="s">
        <v>7414</v>
      </c>
      <c r="E1940" s="187"/>
    </row>
    <row r="1941" spans="1:5" s="39" customFormat="1" ht="15.95" customHeight="1">
      <c r="A1941" s="29">
        <v>323</v>
      </c>
      <c r="B1941" s="91" t="s">
        <v>4501</v>
      </c>
      <c r="C1941" s="90" t="s">
        <v>2</v>
      </c>
      <c r="D1941" s="129" t="s">
        <v>7241</v>
      </c>
      <c r="E1941" s="89"/>
    </row>
    <row r="1942" spans="1:5" s="39" customFormat="1" ht="15.95" customHeight="1">
      <c r="A1942" s="29">
        <v>324</v>
      </c>
      <c r="B1942" s="96" t="s">
        <v>4500</v>
      </c>
      <c r="C1942" s="97" t="s">
        <v>2</v>
      </c>
      <c r="D1942" s="80" t="s">
        <v>453</v>
      </c>
      <c r="E1942" s="90"/>
    </row>
    <row r="1943" spans="1:5" s="39" customFormat="1" ht="15.95" customHeight="1">
      <c r="A1943" s="29">
        <v>325</v>
      </c>
      <c r="B1943" s="89" t="s">
        <v>4499</v>
      </c>
      <c r="C1943" s="90" t="s">
        <v>2</v>
      </c>
      <c r="D1943" s="89" t="s">
        <v>7415</v>
      </c>
      <c r="E1943" s="89"/>
    </row>
    <row r="1944" spans="1:5" s="39" customFormat="1" ht="15.95" customHeight="1">
      <c r="A1944" s="29">
        <v>326</v>
      </c>
      <c r="B1944" s="91" t="s">
        <v>4498</v>
      </c>
      <c r="C1944" s="90" t="s">
        <v>2</v>
      </c>
      <c r="D1944" s="89" t="s">
        <v>7241</v>
      </c>
      <c r="E1944" s="90"/>
    </row>
    <row r="1945" spans="1:5" s="39" customFormat="1" ht="15.95" customHeight="1">
      <c r="A1945" s="29">
        <v>327</v>
      </c>
      <c r="B1945" s="80" t="s">
        <v>4497</v>
      </c>
      <c r="C1945" s="97" t="s">
        <v>2</v>
      </c>
      <c r="D1945" s="89" t="s">
        <v>74</v>
      </c>
      <c r="E1945" s="187"/>
    </row>
    <row r="1946" spans="1:5" s="39" customFormat="1" ht="15.95" customHeight="1">
      <c r="A1946" s="29">
        <v>328</v>
      </c>
      <c r="B1946" s="80" t="s">
        <v>4496</v>
      </c>
      <c r="C1946" s="97" t="s">
        <v>2</v>
      </c>
      <c r="D1946" s="89" t="s">
        <v>7059</v>
      </c>
      <c r="E1946" s="187"/>
    </row>
    <row r="1947" spans="1:5" s="39" customFormat="1" ht="15.95" customHeight="1">
      <c r="A1947" s="29">
        <v>329</v>
      </c>
      <c r="B1947" s="80" t="s">
        <v>4495</v>
      </c>
      <c r="C1947" s="97" t="s">
        <v>2</v>
      </c>
      <c r="D1947" s="89" t="s">
        <v>53</v>
      </c>
      <c r="E1947" s="187"/>
    </row>
    <row r="1948" spans="1:5" s="39" customFormat="1" ht="15.95" customHeight="1">
      <c r="A1948" s="29">
        <v>330</v>
      </c>
      <c r="B1948" s="80" t="s">
        <v>4494</v>
      </c>
      <c r="C1948" s="97" t="s">
        <v>2</v>
      </c>
      <c r="D1948" s="89" t="s">
        <v>7375</v>
      </c>
      <c r="E1948" s="187"/>
    </row>
    <row r="1949" spans="1:5" s="39" customFormat="1" ht="15.95" customHeight="1">
      <c r="A1949" s="29">
        <v>331</v>
      </c>
      <c r="B1949" s="96" t="s">
        <v>4493</v>
      </c>
      <c r="C1949" s="97" t="s">
        <v>2</v>
      </c>
      <c r="D1949" s="80" t="s">
        <v>4492</v>
      </c>
      <c r="E1949" s="90"/>
    </row>
    <row r="1950" spans="1:5" s="39" customFormat="1" ht="15.95" customHeight="1">
      <c r="A1950" s="29">
        <v>332</v>
      </c>
      <c r="B1950" s="91" t="s">
        <v>4491</v>
      </c>
      <c r="C1950" s="90" t="s">
        <v>5</v>
      </c>
      <c r="D1950" s="89" t="s">
        <v>7410</v>
      </c>
      <c r="E1950" s="90"/>
    </row>
    <row r="1951" spans="1:5" s="39" customFormat="1" ht="15.95" customHeight="1">
      <c r="A1951" s="29">
        <v>333</v>
      </c>
      <c r="B1951" s="91" t="s">
        <v>4490</v>
      </c>
      <c r="C1951" s="90" t="s">
        <v>5</v>
      </c>
      <c r="D1951" s="89" t="s">
        <v>160</v>
      </c>
      <c r="E1951" s="187"/>
    </row>
    <row r="1952" spans="1:5" s="1" customFormat="1" ht="15.95" customHeight="1">
      <c r="A1952" s="29">
        <v>334</v>
      </c>
      <c r="B1952" s="91" t="s">
        <v>5341</v>
      </c>
      <c r="C1952" s="90" t="s">
        <v>5</v>
      </c>
      <c r="D1952" s="89" t="s">
        <v>7528</v>
      </c>
      <c r="E1952" s="89"/>
    </row>
    <row r="1953" spans="1:5" s="1" customFormat="1" ht="15.95" customHeight="1">
      <c r="A1953" s="29">
        <v>335</v>
      </c>
      <c r="B1953" s="91" t="s">
        <v>5340</v>
      </c>
      <c r="C1953" s="90" t="s">
        <v>2</v>
      </c>
      <c r="D1953" s="89" t="s">
        <v>998</v>
      </c>
      <c r="E1953" s="89"/>
    </row>
    <row r="1954" spans="1:5" s="1" customFormat="1" ht="15.95" customHeight="1">
      <c r="A1954" s="29">
        <v>336</v>
      </c>
      <c r="B1954" s="91" t="s">
        <v>5339</v>
      </c>
      <c r="C1954" s="90" t="s">
        <v>2</v>
      </c>
      <c r="D1954" s="89" t="s">
        <v>577</v>
      </c>
      <c r="E1954" s="89"/>
    </row>
    <row r="1955" spans="1:5" s="1" customFormat="1" ht="15.95" customHeight="1">
      <c r="A1955" s="29">
        <v>337</v>
      </c>
      <c r="B1955" s="91" t="s">
        <v>5338</v>
      </c>
      <c r="C1955" s="90" t="s">
        <v>5</v>
      </c>
      <c r="D1955" s="89" t="s">
        <v>340</v>
      </c>
      <c r="E1955" s="89"/>
    </row>
    <row r="1956" spans="1:5" s="1" customFormat="1" ht="15.95" customHeight="1">
      <c r="A1956" s="29">
        <v>338</v>
      </c>
      <c r="B1956" s="91" t="s">
        <v>5337</v>
      </c>
      <c r="C1956" s="90" t="s">
        <v>5</v>
      </c>
      <c r="D1956" s="89" t="s">
        <v>7084</v>
      </c>
      <c r="E1956" s="89"/>
    </row>
    <row r="1957" spans="1:5" s="1" customFormat="1" ht="15.95" customHeight="1">
      <c r="A1957" s="29">
        <v>339</v>
      </c>
      <c r="B1957" s="91" t="s">
        <v>5336</v>
      </c>
      <c r="C1957" s="90" t="s">
        <v>5</v>
      </c>
      <c r="D1957" s="89" t="s">
        <v>7395</v>
      </c>
      <c r="E1957" s="89"/>
    </row>
    <row r="1958" spans="1:5" s="1" customFormat="1" ht="15.95" customHeight="1">
      <c r="A1958" s="29">
        <v>340</v>
      </c>
      <c r="B1958" s="146" t="s">
        <v>5335</v>
      </c>
      <c r="C1958" s="16" t="s">
        <v>2</v>
      </c>
      <c r="D1958" s="227" t="s">
        <v>7529</v>
      </c>
      <c r="E1958" s="16"/>
    </row>
    <row r="1959" spans="1:5" s="1" customFormat="1" ht="15.95" customHeight="1">
      <c r="A1959" s="29">
        <v>341</v>
      </c>
      <c r="B1959" s="146" t="s">
        <v>5334</v>
      </c>
      <c r="C1959" s="16" t="s">
        <v>2</v>
      </c>
      <c r="D1959" s="227" t="s">
        <v>926</v>
      </c>
      <c r="E1959" s="16"/>
    </row>
    <row r="1960" spans="1:5" s="1" customFormat="1" ht="15.95" customHeight="1">
      <c r="A1960" s="29">
        <v>342</v>
      </c>
      <c r="B1960" s="146" t="s">
        <v>5333</v>
      </c>
      <c r="C1960" s="16" t="s">
        <v>2</v>
      </c>
      <c r="D1960" s="227" t="s">
        <v>6</v>
      </c>
      <c r="E1960" s="16"/>
    </row>
    <row r="1961" spans="1:5" s="1" customFormat="1" ht="15.95" customHeight="1">
      <c r="A1961" s="29">
        <v>343</v>
      </c>
      <c r="B1961" s="146" t="s">
        <v>5332</v>
      </c>
      <c r="C1961" s="16" t="s">
        <v>2</v>
      </c>
      <c r="D1961" s="227" t="s">
        <v>926</v>
      </c>
      <c r="E1961" s="16"/>
    </row>
    <row r="1962" spans="1:5" s="1" customFormat="1" ht="15.95" customHeight="1">
      <c r="A1962" s="29">
        <v>344</v>
      </c>
      <c r="B1962" s="146" t="s">
        <v>5331</v>
      </c>
      <c r="C1962" s="16" t="s">
        <v>5</v>
      </c>
      <c r="D1962" s="227" t="s">
        <v>7126</v>
      </c>
      <c r="E1962" s="16"/>
    </row>
    <row r="1963" spans="1:5" s="1" customFormat="1" ht="15.95" customHeight="1">
      <c r="A1963" s="29">
        <v>345</v>
      </c>
      <c r="B1963" s="146" t="s">
        <v>5330</v>
      </c>
      <c r="C1963" s="16" t="s">
        <v>2</v>
      </c>
      <c r="D1963" s="227" t="s">
        <v>7530</v>
      </c>
      <c r="E1963" s="16"/>
    </row>
    <row r="1964" spans="1:5" s="7" customFormat="1" ht="15.95" customHeight="1">
      <c r="A1964" s="29">
        <v>346</v>
      </c>
      <c r="B1964" s="91" t="s">
        <v>5329</v>
      </c>
      <c r="C1964" s="90" t="s">
        <v>2</v>
      </c>
      <c r="D1964" s="89" t="s">
        <v>7242</v>
      </c>
      <c r="E1964" s="90"/>
    </row>
    <row r="1965" spans="1:5" ht="15.95" customHeight="1">
      <c r="A1965" s="29">
        <v>347</v>
      </c>
      <c r="B1965" s="91" t="s">
        <v>5618</v>
      </c>
      <c r="C1965" s="348" t="s">
        <v>2</v>
      </c>
      <c r="D1965" s="326" t="s">
        <v>6919</v>
      </c>
      <c r="E1965" s="260"/>
    </row>
    <row r="1966" spans="1:5" s="1" customFormat="1" ht="15.95" customHeight="1">
      <c r="A1966" s="29">
        <v>348</v>
      </c>
      <c r="B1966" s="124" t="s">
        <v>5741</v>
      </c>
      <c r="C1966" s="90" t="s">
        <v>2</v>
      </c>
      <c r="D1966" s="89" t="s">
        <v>870</v>
      </c>
      <c r="E1966" s="173"/>
    </row>
    <row r="1967" spans="1:5" s="1" customFormat="1" ht="15.95" customHeight="1">
      <c r="A1967" s="29">
        <v>349</v>
      </c>
      <c r="B1967" s="91" t="s">
        <v>5740</v>
      </c>
      <c r="C1967" s="90" t="s">
        <v>5</v>
      </c>
      <c r="D1967" s="89" t="s">
        <v>53</v>
      </c>
      <c r="E1967" s="173"/>
    </row>
    <row r="1968" spans="1:5" s="1" customFormat="1" ht="15.95" customHeight="1">
      <c r="A1968" s="29">
        <v>350</v>
      </c>
      <c r="B1968" s="146" t="s">
        <v>5739</v>
      </c>
      <c r="C1968" s="16" t="s">
        <v>2</v>
      </c>
      <c r="D1968" s="227" t="s">
        <v>340</v>
      </c>
      <c r="E1968" s="2"/>
    </row>
    <row r="1969" spans="1:5" s="1" customFormat="1" ht="15.95" customHeight="1">
      <c r="A1969" s="29">
        <v>351</v>
      </c>
      <c r="B1969" s="146" t="s">
        <v>5738</v>
      </c>
      <c r="C1969" s="16" t="s">
        <v>2</v>
      </c>
      <c r="D1969" s="89" t="s">
        <v>2284</v>
      </c>
      <c r="E1969" s="130"/>
    </row>
    <row r="1970" spans="1:5" s="1" customFormat="1" ht="15.95" customHeight="1">
      <c r="A1970" s="29">
        <v>352</v>
      </c>
      <c r="B1970" s="91" t="s">
        <v>5737</v>
      </c>
      <c r="C1970" s="90" t="s">
        <v>1178</v>
      </c>
      <c r="D1970" s="227" t="s">
        <v>7085</v>
      </c>
      <c r="E1970" s="130"/>
    </row>
    <row r="1971" spans="1:5" s="1" customFormat="1" ht="15.95" customHeight="1">
      <c r="A1971" s="29">
        <v>353</v>
      </c>
      <c r="B1971" s="146" t="s">
        <v>5736</v>
      </c>
      <c r="C1971" s="16" t="s">
        <v>2</v>
      </c>
      <c r="D1971" s="227" t="s">
        <v>5735</v>
      </c>
      <c r="E1971" s="2"/>
    </row>
    <row r="1972" spans="1:5" s="1" customFormat="1" ht="15.95" customHeight="1">
      <c r="A1972" s="29">
        <v>354</v>
      </c>
      <c r="B1972" s="256" t="s">
        <v>5734</v>
      </c>
      <c r="C1972" s="90" t="s">
        <v>2</v>
      </c>
      <c r="D1972" s="252" t="s">
        <v>276</v>
      </c>
      <c r="E1972" s="130"/>
    </row>
    <row r="1973" spans="1:5" s="1" customFormat="1" ht="15.95" customHeight="1">
      <c r="A1973" s="29">
        <v>355</v>
      </c>
      <c r="B1973" s="146" t="s">
        <v>5733</v>
      </c>
      <c r="C1973" s="130" t="s">
        <v>2</v>
      </c>
      <c r="D1973" s="227" t="s">
        <v>6713</v>
      </c>
      <c r="E1973" s="130"/>
    </row>
    <row r="1974" spans="1:5" s="1" customFormat="1" ht="15.95" customHeight="1">
      <c r="A1974" s="29">
        <v>356</v>
      </c>
      <c r="B1974" s="91" t="s">
        <v>5732</v>
      </c>
      <c r="C1974" s="90" t="s">
        <v>2</v>
      </c>
      <c r="D1974" s="89" t="s">
        <v>401</v>
      </c>
      <c r="E1974" s="130"/>
    </row>
    <row r="1975" spans="1:5" s="1" customFormat="1" ht="15.95" customHeight="1">
      <c r="A1975" s="29">
        <v>357</v>
      </c>
      <c r="B1975" s="91" t="s">
        <v>5731</v>
      </c>
      <c r="C1975" s="90" t="s">
        <v>2</v>
      </c>
      <c r="D1975" s="89" t="s">
        <v>347</v>
      </c>
      <c r="E1975" s="130"/>
    </row>
    <row r="1976" spans="1:5" s="1" customFormat="1" ht="15.95" customHeight="1">
      <c r="A1976" s="29">
        <v>358</v>
      </c>
      <c r="B1976" s="91" t="s">
        <v>5730</v>
      </c>
      <c r="C1976" s="90" t="s">
        <v>2</v>
      </c>
      <c r="D1976" s="89" t="s">
        <v>8026</v>
      </c>
      <c r="E1976" s="130"/>
    </row>
    <row r="1977" spans="1:5" s="1" customFormat="1" ht="15.95" customHeight="1">
      <c r="A1977" s="29">
        <v>359</v>
      </c>
      <c r="B1977" s="91" t="s">
        <v>5729</v>
      </c>
      <c r="C1977" s="90" t="s">
        <v>2</v>
      </c>
      <c r="D1977" s="89" t="s">
        <v>7579</v>
      </c>
      <c r="E1977" s="130"/>
    </row>
    <row r="1978" spans="1:5" s="1" customFormat="1" ht="15.95" customHeight="1">
      <c r="A1978" s="29">
        <v>360</v>
      </c>
      <c r="B1978" s="91" t="s">
        <v>5728</v>
      </c>
      <c r="C1978" s="90" t="s">
        <v>2</v>
      </c>
      <c r="D1978" s="89" t="s">
        <v>7363</v>
      </c>
      <c r="E1978" s="130"/>
    </row>
    <row r="1979" spans="1:5" s="1" customFormat="1" ht="15.95" customHeight="1">
      <c r="A1979" s="29">
        <v>361</v>
      </c>
      <c r="B1979" s="91" t="s">
        <v>5727</v>
      </c>
      <c r="C1979" s="90" t="s">
        <v>2</v>
      </c>
      <c r="D1979" s="89" t="s">
        <v>7531</v>
      </c>
      <c r="E1979" s="130"/>
    </row>
    <row r="1980" spans="1:5" s="1" customFormat="1" ht="15.95" customHeight="1">
      <c r="A1980" s="29">
        <v>362</v>
      </c>
      <c r="B1980" s="91" t="s">
        <v>5726</v>
      </c>
      <c r="C1980" s="90" t="s">
        <v>2</v>
      </c>
      <c r="D1980" s="89" t="s">
        <v>3610</v>
      </c>
      <c r="E1980" s="130"/>
    </row>
    <row r="1981" spans="1:5" s="1" customFormat="1" ht="15.95" customHeight="1">
      <c r="A1981" s="29">
        <v>363</v>
      </c>
      <c r="B1981" s="91" t="s">
        <v>5725</v>
      </c>
      <c r="C1981" s="90" t="s">
        <v>2</v>
      </c>
      <c r="D1981" s="89" t="s">
        <v>844</v>
      </c>
      <c r="E1981" s="130"/>
    </row>
    <row r="1982" spans="1:5" s="1" customFormat="1" ht="15.95" customHeight="1">
      <c r="A1982" s="29">
        <v>364</v>
      </c>
      <c r="B1982" s="91" t="s">
        <v>5724</v>
      </c>
      <c r="C1982" s="90" t="s">
        <v>2</v>
      </c>
      <c r="D1982" s="89" t="s">
        <v>289</v>
      </c>
      <c r="E1982" s="130"/>
    </row>
    <row r="1983" spans="1:5" s="1" customFormat="1" ht="15.95" customHeight="1">
      <c r="A1983" s="29">
        <v>365</v>
      </c>
      <c r="B1983" s="91" t="s">
        <v>5723</v>
      </c>
      <c r="C1983" s="90" t="s">
        <v>2</v>
      </c>
      <c r="D1983" s="89" t="s">
        <v>7517</v>
      </c>
      <c r="E1983" s="130"/>
    </row>
    <row r="1984" spans="1:5" s="1" customFormat="1" ht="15.95" customHeight="1">
      <c r="A1984" s="29">
        <v>366</v>
      </c>
      <c r="B1984" s="91" t="s">
        <v>5722</v>
      </c>
      <c r="C1984" s="90" t="s">
        <v>2</v>
      </c>
      <c r="D1984" s="89" t="s">
        <v>6833</v>
      </c>
      <c r="E1984" s="130"/>
    </row>
    <row r="1985" spans="1:5" s="1" customFormat="1" ht="15.95" customHeight="1">
      <c r="A1985" s="29">
        <v>367</v>
      </c>
      <c r="B1985" s="91" t="s">
        <v>5721</v>
      </c>
      <c r="C1985" s="90" t="s">
        <v>2</v>
      </c>
      <c r="D1985" s="89" t="s">
        <v>7363</v>
      </c>
      <c r="E1985" s="130"/>
    </row>
    <row r="1986" spans="1:5" s="1" customFormat="1" ht="15.95" customHeight="1">
      <c r="A1986" s="29">
        <v>368</v>
      </c>
      <c r="B1986" s="91" t="s">
        <v>5720</v>
      </c>
      <c r="C1986" s="90" t="s">
        <v>2</v>
      </c>
      <c r="D1986" s="89" t="s">
        <v>7060</v>
      </c>
      <c r="E1986" s="130"/>
    </row>
    <row r="1987" spans="1:5" s="1" customFormat="1" ht="15.95" customHeight="1">
      <c r="A1987" s="29">
        <v>369</v>
      </c>
      <c r="B1987" s="91" t="s">
        <v>5719</v>
      </c>
      <c r="C1987" s="90" t="s">
        <v>2</v>
      </c>
      <c r="D1987" s="89" t="s">
        <v>4933</v>
      </c>
      <c r="E1987" s="130"/>
    </row>
    <row r="1988" spans="1:5" s="1" customFormat="1" ht="15.95" customHeight="1">
      <c r="A1988" s="29">
        <v>370</v>
      </c>
      <c r="B1988" s="91" t="s">
        <v>5718</v>
      </c>
      <c r="C1988" s="90" t="s">
        <v>2</v>
      </c>
      <c r="D1988" s="89" t="s">
        <v>5717</v>
      </c>
      <c r="E1988" s="130"/>
    </row>
    <row r="1989" spans="1:5" s="1" customFormat="1" ht="15.95" customHeight="1">
      <c r="A1989" s="205"/>
      <c r="B1989" s="76"/>
      <c r="C1989" s="176"/>
      <c r="D1989" s="75"/>
      <c r="E1989" s="274"/>
    </row>
    <row r="1990" spans="1:5" ht="15.95" customHeight="1" thickBot="1">
      <c r="A1990" s="397" t="s">
        <v>8044</v>
      </c>
      <c r="B1990" s="397"/>
      <c r="C1990" s="397"/>
      <c r="D1990" s="397"/>
      <c r="E1990"/>
    </row>
    <row r="1991" spans="1:5" ht="15.95" customHeight="1">
      <c r="A1991" s="414" t="s">
        <v>33</v>
      </c>
      <c r="B1991" s="410" t="s">
        <v>7</v>
      </c>
      <c r="C1991" s="412" t="s">
        <v>0</v>
      </c>
      <c r="D1991" s="407" t="s">
        <v>47</v>
      </c>
      <c r="E1991" s="405" t="s">
        <v>1</v>
      </c>
    </row>
    <row r="1992" spans="1:5" ht="15.95" customHeight="1" thickBot="1">
      <c r="A1992" s="415"/>
      <c r="B1992" s="411"/>
      <c r="C1992" s="413"/>
      <c r="D1992" s="408"/>
      <c r="E1992" s="406"/>
    </row>
    <row r="1993" spans="1:5" ht="15.95" customHeight="1">
      <c r="A1993" s="368">
        <v>1</v>
      </c>
      <c r="B1993" s="5" t="s">
        <v>35</v>
      </c>
      <c r="C1993" s="6" t="s">
        <v>2</v>
      </c>
      <c r="D1993" s="79" t="s">
        <v>31</v>
      </c>
      <c r="E1993" s="5"/>
    </row>
    <row r="1994" spans="1:5" ht="15.95" customHeight="1">
      <c r="A1994" s="368">
        <v>2</v>
      </c>
      <c r="B1994" s="5" t="s">
        <v>63</v>
      </c>
      <c r="C1994" s="13" t="s">
        <v>5</v>
      </c>
      <c r="D1994" s="79" t="s">
        <v>62</v>
      </c>
      <c r="E1994" s="5"/>
    </row>
    <row r="1995" spans="1:5" ht="15.95" customHeight="1">
      <c r="A1995" s="368">
        <v>3</v>
      </c>
      <c r="B1995" s="51" t="s">
        <v>457</v>
      </c>
      <c r="C1995" s="52" t="s">
        <v>2</v>
      </c>
      <c r="D1995" s="51" t="s">
        <v>370</v>
      </c>
      <c r="E1995" s="53"/>
    </row>
    <row r="1996" spans="1:5" ht="15.95" customHeight="1">
      <c r="A1996" s="368">
        <v>4</v>
      </c>
      <c r="B1996" s="326" t="s">
        <v>458</v>
      </c>
      <c r="C1996" s="48" t="s">
        <v>2</v>
      </c>
      <c r="D1996" s="326" t="s">
        <v>7086</v>
      </c>
      <c r="E1996" s="50"/>
    </row>
    <row r="1997" spans="1:5" ht="15.95" customHeight="1">
      <c r="A1997" s="368">
        <v>5</v>
      </c>
      <c r="B1997" s="49" t="s">
        <v>459</v>
      </c>
      <c r="C1997" s="29" t="s">
        <v>2</v>
      </c>
      <c r="D1997" s="49" t="s">
        <v>7604</v>
      </c>
      <c r="E1997" s="61"/>
    </row>
    <row r="1998" spans="1:5" ht="15.95" customHeight="1">
      <c r="A1998" s="368">
        <v>6</v>
      </c>
      <c r="B1998" s="51" t="s">
        <v>460</v>
      </c>
      <c r="C1998" s="52" t="s">
        <v>2</v>
      </c>
      <c r="D1998" s="49" t="s">
        <v>7604</v>
      </c>
      <c r="E1998" s="50"/>
    </row>
    <row r="1999" spans="1:5" s="67" customFormat="1" ht="15.95" customHeight="1">
      <c r="A1999" s="368">
        <v>7</v>
      </c>
      <c r="B1999" s="51" t="s">
        <v>461</v>
      </c>
      <c r="C1999" s="52" t="s">
        <v>2</v>
      </c>
      <c r="D1999" s="51" t="s">
        <v>428</v>
      </c>
      <c r="E1999" s="50"/>
    </row>
    <row r="2000" spans="1:5" ht="15.95" customHeight="1">
      <c r="A2000" s="368">
        <v>8</v>
      </c>
      <c r="B2000" s="51" t="s">
        <v>462</v>
      </c>
      <c r="C2000" s="52" t="s">
        <v>2</v>
      </c>
      <c r="D2000" s="51" t="s">
        <v>7295</v>
      </c>
      <c r="E2000" s="53"/>
    </row>
    <row r="2001" spans="1:5" ht="15.95" customHeight="1">
      <c r="A2001" s="368">
        <v>9</v>
      </c>
      <c r="B2001" s="326" t="s">
        <v>463</v>
      </c>
      <c r="C2001" s="48" t="s">
        <v>2</v>
      </c>
      <c r="D2001" s="326" t="s">
        <v>7838</v>
      </c>
      <c r="E2001" s="50"/>
    </row>
    <row r="2002" spans="1:5" ht="15.95" customHeight="1">
      <c r="A2002" s="368">
        <v>10</v>
      </c>
      <c r="B2002" s="51" t="s">
        <v>464</v>
      </c>
      <c r="C2002" s="52" t="s">
        <v>2</v>
      </c>
      <c r="D2002" s="51" t="s">
        <v>7605</v>
      </c>
      <c r="E2002" s="53"/>
    </row>
    <row r="2003" spans="1:5" ht="15.95" customHeight="1">
      <c r="A2003" s="368">
        <v>11</v>
      </c>
      <c r="B2003" s="326" t="s">
        <v>465</v>
      </c>
      <c r="C2003" s="48" t="s">
        <v>2</v>
      </c>
      <c r="D2003" s="326" t="s">
        <v>7243</v>
      </c>
      <c r="E2003" s="50"/>
    </row>
    <row r="2004" spans="1:5" ht="15.95" customHeight="1">
      <c r="A2004" s="368">
        <v>12</v>
      </c>
      <c r="B2004" s="326" t="s">
        <v>466</v>
      </c>
      <c r="C2004" s="48" t="s">
        <v>2</v>
      </c>
      <c r="D2004" s="326" t="s">
        <v>53</v>
      </c>
      <c r="E2004" s="50"/>
    </row>
    <row r="2005" spans="1:5" ht="15.95" customHeight="1">
      <c r="A2005" s="368">
        <v>13</v>
      </c>
      <c r="B2005" s="51" t="s">
        <v>467</v>
      </c>
      <c r="C2005" s="52" t="s">
        <v>5</v>
      </c>
      <c r="D2005" s="51" t="s">
        <v>7165</v>
      </c>
      <c r="E2005" s="53"/>
    </row>
    <row r="2006" spans="1:5" ht="15.95" customHeight="1">
      <c r="A2006" s="368">
        <v>14</v>
      </c>
      <c r="B2006" s="51" t="s">
        <v>468</v>
      </c>
      <c r="C2006" s="52" t="s">
        <v>2</v>
      </c>
      <c r="D2006" s="51" t="s">
        <v>7517</v>
      </c>
      <c r="E2006" s="50"/>
    </row>
    <row r="2007" spans="1:5" ht="15.95" customHeight="1">
      <c r="A2007" s="368">
        <v>15</v>
      </c>
      <c r="B2007" s="51" t="s">
        <v>469</v>
      </c>
      <c r="C2007" s="52" t="s">
        <v>2</v>
      </c>
      <c r="D2007" s="51" t="s">
        <v>470</v>
      </c>
      <c r="E2007" s="50"/>
    </row>
    <row r="2008" spans="1:5" ht="15.95" customHeight="1">
      <c r="A2008" s="368">
        <v>16</v>
      </c>
      <c r="B2008" s="326" t="s">
        <v>471</v>
      </c>
      <c r="C2008" s="48" t="s">
        <v>2</v>
      </c>
      <c r="D2008" s="326" t="s">
        <v>853</v>
      </c>
      <c r="E2008" s="50"/>
    </row>
    <row r="2009" spans="1:5" ht="15.95" customHeight="1">
      <c r="A2009" s="368">
        <v>17</v>
      </c>
      <c r="B2009" s="51" t="s">
        <v>472</v>
      </c>
      <c r="C2009" s="52" t="s">
        <v>2</v>
      </c>
      <c r="D2009" s="51" t="s">
        <v>7606</v>
      </c>
      <c r="E2009" s="50"/>
    </row>
    <row r="2010" spans="1:5" ht="15.95" customHeight="1">
      <c r="A2010" s="368">
        <v>18</v>
      </c>
      <c r="B2010" s="326" t="s">
        <v>473</v>
      </c>
      <c r="C2010" s="48" t="s">
        <v>2</v>
      </c>
      <c r="D2010" s="326" t="s">
        <v>7244</v>
      </c>
      <c r="E2010" s="50"/>
    </row>
    <row r="2011" spans="1:5" ht="15.95" customHeight="1">
      <c r="A2011" s="368">
        <v>19</v>
      </c>
      <c r="B2011" s="51" t="s">
        <v>474</v>
      </c>
      <c r="C2011" s="52" t="s">
        <v>2</v>
      </c>
      <c r="D2011" s="51" t="s">
        <v>853</v>
      </c>
      <c r="E2011" s="53"/>
    </row>
    <row r="2012" spans="1:5" ht="15.95" customHeight="1">
      <c r="A2012" s="368">
        <v>20</v>
      </c>
      <c r="B2012" s="51" t="s">
        <v>475</v>
      </c>
      <c r="C2012" s="52" t="s">
        <v>2</v>
      </c>
      <c r="D2012" s="51" t="s">
        <v>877</v>
      </c>
      <c r="E2012" s="53"/>
    </row>
    <row r="2013" spans="1:5" ht="15.95" customHeight="1">
      <c r="A2013" s="368">
        <v>21</v>
      </c>
      <c r="B2013" s="51" t="s">
        <v>476</v>
      </c>
      <c r="C2013" s="52" t="s">
        <v>2</v>
      </c>
      <c r="D2013" s="51" t="s">
        <v>415</v>
      </c>
      <c r="E2013" s="50"/>
    </row>
    <row r="2014" spans="1:5" ht="15.95" customHeight="1">
      <c r="A2014" s="368">
        <v>22</v>
      </c>
      <c r="B2014" s="326" t="s">
        <v>477</v>
      </c>
      <c r="C2014" s="48" t="s">
        <v>2</v>
      </c>
      <c r="D2014" s="326" t="s">
        <v>410</v>
      </c>
      <c r="E2014" s="50"/>
    </row>
    <row r="2015" spans="1:5" ht="15.95" customHeight="1">
      <c r="A2015" s="368">
        <v>23</v>
      </c>
      <c r="B2015" s="51" t="s">
        <v>478</v>
      </c>
      <c r="C2015" s="52" t="s">
        <v>2</v>
      </c>
      <c r="D2015" s="51" t="s">
        <v>7245</v>
      </c>
      <c r="E2015" s="53"/>
    </row>
    <row r="2016" spans="1:5" ht="15.95" customHeight="1">
      <c r="A2016" s="368">
        <v>24</v>
      </c>
      <c r="B2016" s="326" t="s">
        <v>479</v>
      </c>
      <c r="C2016" s="48" t="s">
        <v>5</v>
      </c>
      <c r="D2016" s="326" t="s">
        <v>480</v>
      </c>
      <c r="E2016" s="50"/>
    </row>
    <row r="2017" spans="1:5" ht="15.95" customHeight="1">
      <c r="A2017" s="368">
        <v>25</v>
      </c>
      <c r="B2017" s="51" t="s">
        <v>481</v>
      </c>
      <c r="C2017" s="52" t="s">
        <v>2</v>
      </c>
      <c r="D2017" s="51" t="s">
        <v>853</v>
      </c>
      <c r="E2017" s="53"/>
    </row>
    <row r="2018" spans="1:5" ht="15.95" customHeight="1">
      <c r="A2018" s="368">
        <v>26</v>
      </c>
      <c r="B2018" s="51" t="s">
        <v>482</v>
      </c>
      <c r="C2018" s="52" t="s">
        <v>5</v>
      </c>
      <c r="D2018" s="51" t="s">
        <v>483</v>
      </c>
      <c r="E2018" s="53"/>
    </row>
    <row r="2019" spans="1:5" ht="15.95" customHeight="1">
      <c r="A2019" s="368">
        <v>27</v>
      </c>
      <c r="B2019" s="51" t="s">
        <v>484</v>
      </c>
      <c r="C2019" s="52" t="s">
        <v>2</v>
      </c>
      <c r="D2019" s="51" t="s">
        <v>7243</v>
      </c>
      <c r="E2019" s="50"/>
    </row>
    <row r="2020" spans="1:5" ht="15.95" customHeight="1">
      <c r="A2020" s="368">
        <v>28</v>
      </c>
      <c r="B2020" s="146" t="s">
        <v>3144</v>
      </c>
      <c r="C2020" s="16" t="s">
        <v>2</v>
      </c>
      <c r="D2020" s="227" t="s">
        <v>7239</v>
      </c>
      <c r="E2020" s="2"/>
    </row>
    <row r="2021" spans="1:5" ht="15.95" customHeight="1">
      <c r="A2021" s="368">
        <v>29</v>
      </c>
      <c r="B2021" s="26" t="s">
        <v>804</v>
      </c>
      <c r="C2021" s="27" t="s">
        <v>2</v>
      </c>
      <c r="D2021" s="237" t="s">
        <v>7517</v>
      </c>
      <c r="E2021" s="26"/>
    </row>
    <row r="2022" spans="1:5" ht="15.95" customHeight="1">
      <c r="A2022" s="368">
        <v>30</v>
      </c>
      <c r="B2022" s="28" t="s">
        <v>805</v>
      </c>
      <c r="C2022" s="29" t="s">
        <v>2</v>
      </c>
      <c r="D2022" s="49" t="s">
        <v>7122</v>
      </c>
      <c r="E2022" s="28"/>
    </row>
    <row r="2023" spans="1:5" ht="15.95" customHeight="1">
      <c r="A2023" s="368">
        <v>31</v>
      </c>
      <c r="B2023" s="28" t="s">
        <v>806</v>
      </c>
      <c r="C2023" s="29" t="s">
        <v>2</v>
      </c>
      <c r="D2023" s="49" t="s">
        <v>7104</v>
      </c>
      <c r="E2023" s="28"/>
    </row>
    <row r="2024" spans="1:5" ht="15.95" customHeight="1">
      <c r="A2024" s="368">
        <v>32</v>
      </c>
      <c r="B2024" s="28" t="s">
        <v>807</v>
      </c>
      <c r="C2024" s="29" t="s">
        <v>2</v>
      </c>
      <c r="D2024" s="49" t="s">
        <v>7122</v>
      </c>
      <c r="E2024" s="28"/>
    </row>
    <row r="2025" spans="1:5" ht="15.95" customHeight="1">
      <c r="A2025" s="368">
        <v>33</v>
      </c>
      <c r="B2025" s="28" t="s">
        <v>808</v>
      </c>
      <c r="C2025" s="29" t="s">
        <v>2</v>
      </c>
      <c r="D2025" s="49" t="s">
        <v>7105</v>
      </c>
      <c r="E2025" s="28"/>
    </row>
    <row r="2026" spans="1:5" ht="15.95" customHeight="1">
      <c r="A2026" s="368">
        <v>34</v>
      </c>
      <c r="B2026" s="28" t="s">
        <v>809</v>
      </c>
      <c r="C2026" s="29" t="s">
        <v>2</v>
      </c>
      <c r="D2026" s="49" t="s">
        <v>7517</v>
      </c>
      <c r="E2026" s="28" t="s">
        <v>228</v>
      </c>
    </row>
    <row r="2027" spans="1:5" ht="15.95" customHeight="1">
      <c r="A2027" s="368">
        <v>35</v>
      </c>
      <c r="B2027" s="28" t="s">
        <v>810</v>
      </c>
      <c r="C2027" s="29" t="s">
        <v>2</v>
      </c>
      <c r="D2027" s="49" t="s">
        <v>62</v>
      </c>
      <c r="E2027" s="28"/>
    </row>
    <row r="2028" spans="1:5" ht="15.95" customHeight="1">
      <c r="A2028" s="368">
        <v>36</v>
      </c>
      <c r="B2028" s="28" t="s">
        <v>811</v>
      </c>
      <c r="C2028" s="29" t="s">
        <v>5</v>
      </c>
      <c r="D2028" s="49" t="s">
        <v>7544</v>
      </c>
      <c r="E2028" s="28"/>
    </row>
    <row r="2029" spans="1:5" ht="15.95" customHeight="1">
      <c r="A2029" s="368">
        <v>37</v>
      </c>
      <c r="B2029" s="28" t="s">
        <v>812</v>
      </c>
      <c r="C2029" s="29" t="s">
        <v>5</v>
      </c>
      <c r="D2029" s="49" t="s">
        <v>7517</v>
      </c>
      <c r="E2029" s="28"/>
    </row>
    <row r="2030" spans="1:5" ht="15.95" customHeight="1">
      <c r="A2030" s="368">
        <v>38</v>
      </c>
      <c r="B2030" s="28" t="s">
        <v>813</v>
      </c>
      <c r="C2030" s="29" t="s">
        <v>2</v>
      </c>
      <c r="D2030" s="49" t="s">
        <v>7517</v>
      </c>
      <c r="E2030" s="28"/>
    </row>
    <row r="2031" spans="1:5" ht="15.95" customHeight="1">
      <c r="A2031" s="368">
        <v>39</v>
      </c>
      <c r="B2031" s="28" t="s">
        <v>814</v>
      </c>
      <c r="C2031" s="29" t="s">
        <v>2</v>
      </c>
      <c r="D2031" s="49" t="s">
        <v>8025</v>
      </c>
      <c r="E2031" s="28"/>
    </row>
    <row r="2032" spans="1:5" ht="15.95" customHeight="1">
      <c r="A2032" s="368">
        <v>40</v>
      </c>
      <c r="B2032" s="28" t="s">
        <v>815</v>
      </c>
      <c r="C2032" s="29" t="s">
        <v>2</v>
      </c>
      <c r="D2032" s="49" t="s">
        <v>480</v>
      </c>
      <c r="E2032" s="28"/>
    </row>
    <row r="2033" spans="1:5" ht="15.95" customHeight="1">
      <c r="A2033" s="368">
        <v>41</v>
      </c>
      <c r="B2033" s="28" t="s">
        <v>816</v>
      </c>
      <c r="C2033" s="29" t="s">
        <v>2</v>
      </c>
      <c r="D2033" s="49" t="s">
        <v>480</v>
      </c>
      <c r="E2033" s="28"/>
    </row>
    <row r="2034" spans="1:5" ht="15.95" customHeight="1">
      <c r="A2034" s="368">
        <v>42</v>
      </c>
      <c r="B2034" s="28" t="s">
        <v>817</v>
      </c>
      <c r="C2034" s="29" t="s">
        <v>2</v>
      </c>
      <c r="D2034" s="49" t="s">
        <v>7517</v>
      </c>
      <c r="E2034" s="28"/>
    </row>
    <row r="2035" spans="1:5" ht="15.95" customHeight="1">
      <c r="A2035" s="368">
        <v>43</v>
      </c>
      <c r="B2035" s="28" t="s">
        <v>818</v>
      </c>
      <c r="C2035" s="29" t="s">
        <v>5</v>
      </c>
      <c r="D2035" s="49" t="s">
        <v>7517</v>
      </c>
      <c r="E2035" s="28"/>
    </row>
    <row r="2036" spans="1:5" ht="15.95" customHeight="1">
      <c r="A2036" s="368">
        <v>44</v>
      </c>
      <c r="B2036" s="28" t="s">
        <v>819</v>
      </c>
      <c r="C2036" s="29" t="s">
        <v>2</v>
      </c>
      <c r="D2036" s="49" t="s">
        <v>7517</v>
      </c>
      <c r="E2036" s="28"/>
    </row>
    <row r="2037" spans="1:5" ht="15.95" customHeight="1">
      <c r="A2037" s="368">
        <v>45</v>
      </c>
      <c r="B2037" s="28" t="s">
        <v>820</v>
      </c>
      <c r="C2037" s="29" t="s">
        <v>2</v>
      </c>
      <c r="D2037" s="49" t="s">
        <v>7517</v>
      </c>
      <c r="E2037" s="28"/>
    </row>
    <row r="2038" spans="1:5" ht="15.95" customHeight="1">
      <c r="A2038" s="368">
        <v>46</v>
      </c>
      <c r="B2038" s="28" t="s">
        <v>821</v>
      </c>
      <c r="C2038" s="29" t="s">
        <v>5</v>
      </c>
      <c r="D2038" s="49" t="s">
        <v>62</v>
      </c>
      <c r="E2038" s="28"/>
    </row>
    <row r="2039" spans="1:5" s="140" customFormat="1" ht="15.95" customHeight="1">
      <c r="A2039" s="368">
        <v>47</v>
      </c>
      <c r="B2039" s="28" t="s">
        <v>822</v>
      </c>
      <c r="C2039" s="29" t="s">
        <v>2</v>
      </c>
      <c r="D2039" s="49" t="s">
        <v>62</v>
      </c>
      <c r="E2039" s="28"/>
    </row>
    <row r="2040" spans="1:5" s="140" customFormat="1" ht="15.95" customHeight="1">
      <c r="A2040" s="368">
        <v>48</v>
      </c>
      <c r="B2040" s="28" t="s">
        <v>823</v>
      </c>
      <c r="C2040" s="29" t="s">
        <v>2</v>
      </c>
      <c r="D2040" s="49" t="s">
        <v>62</v>
      </c>
      <c r="E2040" s="28"/>
    </row>
    <row r="2041" spans="1:5" s="140" customFormat="1" ht="15.95" customHeight="1">
      <c r="A2041" s="368">
        <v>49</v>
      </c>
      <c r="B2041" s="28" t="s">
        <v>824</v>
      </c>
      <c r="C2041" s="29" t="s">
        <v>2</v>
      </c>
      <c r="D2041" s="49" t="s">
        <v>825</v>
      </c>
      <c r="E2041" s="28"/>
    </row>
    <row r="2042" spans="1:5" s="140" customFormat="1" ht="15.95" customHeight="1">
      <c r="A2042" s="368">
        <v>50</v>
      </c>
      <c r="B2042" s="28" t="s">
        <v>826</v>
      </c>
      <c r="C2042" s="29" t="s">
        <v>2</v>
      </c>
      <c r="D2042" s="49" t="s">
        <v>62</v>
      </c>
      <c r="E2042" s="28"/>
    </row>
    <row r="2043" spans="1:5" s="140" customFormat="1" ht="15.95" customHeight="1">
      <c r="A2043" s="368">
        <v>51</v>
      </c>
      <c r="B2043" s="28" t="s">
        <v>827</v>
      </c>
      <c r="C2043" s="29" t="s">
        <v>2</v>
      </c>
      <c r="D2043" s="49" t="s">
        <v>7711</v>
      </c>
      <c r="E2043" s="28"/>
    </row>
    <row r="2044" spans="1:5" s="140" customFormat="1" ht="15.95" customHeight="1">
      <c r="A2044" s="368">
        <v>52</v>
      </c>
      <c r="B2044" s="28" t="s">
        <v>828</v>
      </c>
      <c r="C2044" s="29" t="s">
        <v>5</v>
      </c>
      <c r="D2044" s="49" t="s">
        <v>829</v>
      </c>
      <c r="E2044" s="28"/>
    </row>
    <row r="2045" spans="1:5" s="140" customFormat="1" ht="15.95" customHeight="1">
      <c r="A2045" s="368">
        <v>53</v>
      </c>
      <c r="B2045" s="28" t="s">
        <v>830</v>
      </c>
      <c r="C2045" s="29" t="s">
        <v>2</v>
      </c>
      <c r="D2045" s="49" t="s">
        <v>7411</v>
      </c>
      <c r="E2045" s="28"/>
    </row>
    <row r="2046" spans="1:5" s="140" customFormat="1" ht="15.95" customHeight="1">
      <c r="A2046" s="368">
        <v>54</v>
      </c>
      <c r="B2046" s="28" t="s">
        <v>831</v>
      </c>
      <c r="C2046" s="29" t="s">
        <v>2</v>
      </c>
      <c r="D2046" s="49" t="s">
        <v>7122</v>
      </c>
      <c r="E2046" s="28"/>
    </row>
    <row r="2047" spans="1:5" ht="15.95" customHeight="1">
      <c r="A2047" s="368">
        <v>55</v>
      </c>
      <c r="B2047" s="87" t="s">
        <v>3829</v>
      </c>
      <c r="C2047" s="99" t="s">
        <v>5</v>
      </c>
      <c r="D2047" s="87" t="s">
        <v>7798</v>
      </c>
      <c r="E2047" s="122"/>
    </row>
    <row r="2048" spans="1:5" ht="15.95" customHeight="1">
      <c r="A2048" s="368">
        <v>56</v>
      </c>
      <c r="B2048" s="87" t="s">
        <v>3828</v>
      </c>
      <c r="C2048" s="99" t="s">
        <v>2</v>
      </c>
      <c r="D2048" s="87" t="s">
        <v>247</v>
      </c>
      <c r="E2048" s="122"/>
    </row>
    <row r="2049" spans="1:5" ht="15.95" customHeight="1">
      <c r="A2049" s="368">
        <v>57</v>
      </c>
      <c r="B2049" s="87" t="s">
        <v>3827</v>
      </c>
      <c r="C2049" s="99" t="s">
        <v>2</v>
      </c>
      <c r="D2049" s="87" t="s">
        <v>53</v>
      </c>
      <c r="E2049" s="122"/>
    </row>
    <row r="2050" spans="1:5" ht="15.95" customHeight="1">
      <c r="A2050" s="368">
        <v>58</v>
      </c>
      <c r="B2050" s="87" t="s">
        <v>3826</v>
      </c>
      <c r="C2050" s="99" t="s">
        <v>2</v>
      </c>
      <c r="D2050" s="87" t="s">
        <v>7607</v>
      </c>
      <c r="E2050" s="122"/>
    </row>
    <row r="2051" spans="1:5" ht="15.95" customHeight="1">
      <c r="A2051" s="368">
        <v>59</v>
      </c>
      <c r="B2051" s="87" t="s">
        <v>3825</v>
      </c>
      <c r="C2051" s="99" t="s">
        <v>2</v>
      </c>
      <c r="D2051" s="87" t="s">
        <v>7087</v>
      </c>
      <c r="E2051" s="122"/>
    </row>
    <row r="2052" spans="1:5" ht="15.95" customHeight="1">
      <c r="A2052" s="368">
        <v>60</v>
      </c>
      <c r="B2052" s="87" t="s">
        <v>3824</v>
      </c>
      <c r="C2052" s="99" t="s">
        <v>2</v>
      </c>
      <c r="D2052" s="87" t="s">
        <v>3823</v>
      </c>
      <c r="E2052" s="122"/>
    </row>
    <row r="2053" spans="1:5" ht="15.95" customHeight="1">
      <c r="A2053" s="368">
        <v>61</v>
      </c>
      <c r="B2053" s="87" t="s">
        <v>3822</v>
      </c>
      <c r="C2053" s="99" t="s">
        <v>2</v>
      </c>
      <c r="D2053" s="87" t="s">
        <v>3821</v>
      </c>
      <c r="E2053" s="87"/>
    </row>
    <row r="2054" spans="1:5" s="1" customFormat="1" ht="15.95" customHeight="1">
      <c r="A2054" s="368">
        <v>62</v>
      </c>
      <c r="B2054" s="87" t="s">
        <v>3820</v>
      </c>
      <c r="C2054" s="99" t="s">
        <v>2</v>
      </c>
      <c r="D2054" s="87" t="s">
        <v>3819</v>
      </c>
      <c r="E2054" s="87"/>
    </row>
    <row r="2055" spans="1:5" s="1" customFormat="1" ht="15.95" customHeight="1">
      <c r="A2055" s="368">
        <v>63</v>
      </c>
      <c r="B2055" s="83" t="s">
        <v>964</v>
      </c>
      <c r="C2055" s="70" t="s">
        <v>2</v>
      </c>
      <c r="D2055" s="95" t="s">
        <v>347</v>
      </c>
      <c r="E2055" s="31"/>
    </row>
    <row r="2056" spans="1:5" s="1" customFormat="1" ht="15.95" customHeight="1">
      <c r="A2056" s="368">
        <v>64</v>
      </c>
      <c r="B2056" s="83" t="s">
        <v>963</v>
      </c>
      <c r="C2056" s="71" t="s">
        <v>2</v>
      </c>
      <c r="D2056" s="95" t="s">
        <v>6844</v>
      </c>
      <c r="E2056" s="31"/>
    </row>
    <row r="2057" spans="1:5" s="1" customFormat="1" ht="15.95" customHeight="1">
      <c r="A2057" s="368">
        <v>65</v>
      </c>
      <c r="B2057" s="122" t="s">
        <v>962</v>
      </c>
      <c r="C2057" s="71" t="s">
        <v>5</v>
      </c>
      <c r="D2057" s="95" t="s">
        <v>6908</v>
      </c>
      <c r="E2057" s="31"/>
    </row>
    <row r="2058" spans="1:5" s="1" customFormat="1" ht="15.95" customHeight="1">
      <c r="A2058" s="368">
        <v>66</v>
      </c>
      <c r="B2058" s="122" t="s">
        <v>961</v>
      </c>
      <c r="C2058" s="71" t="s">
        <v>2</v>
      </c>
      <c r="D2058" s="95" t="s">
        <v>53</v>
      </c>
      <c r="E2058" s="31"/>
    </row>
    <row r="2059" spans="1:5" s="1" customFormat="1" ht="15.95" customHeight="1">
      <c r="A2059" s="368">
        <v>67</v>
      </c>
      <c r="B2059" s="83" t="s">
        <v>960</v>
      </c>
      <c r="C2059" s="70" t="s">
        <v>2</v>
      </c>
      <c r="D2059" s="95" t="s">
        <v>959</v>
      </c>
      <c r="E2059" s="31"/>
    </row>
    <row r="2060" spans="1:5" s="1" customFormat="1" ht="15.95" customHeight="1">
      <c r="A2060" s="368">
        <v>68</v>
      </c>
      <c r="B2060" s="83" t="s">
        <v>958</v>
      </c>
      <c r="C2060" s="70" t="s">
        <v>5</v>
      </c>
      <c r="D2060" s="95" t="s">
        <v>7137</v>
      </c>
      <c r="E2060" s="31"/>
    </row>
    <row r="2061" spans="1:5" s="1" customFormat="1" ht="15.95" customHeight="1">
      <c r="A2061" s="368">
        <v>69</v>
      </c>
      <c r="B2061" s="122" t="s">
        <v>957</v>
      </c>
      <c r="C2061" s="71" t="s">
        <v>2</v>
      </c>
      <c r="D2061" s="95" t="s">
        <v>7515</v>
      </c>
      <c r="E2061" s="31"/>
    </row>
    <row r="2062" spans="1:5" s="1" customFormat="1" ht="15.95" customHeight="1">
      <c r="A2062" s="368">
        <v>70</v>
      </c>
      <c r="B2062" s="129" t="s">
        <v>4143</v>
      </c>
      <c r="C2062" s="16" t="s">
        <v>2</v>
      </c>
      <c r="D2062" s="227" t="s">
        <v>7500</v>
      </c>
      <c r="E2062" s="2"/>
    </row>
    <row r="2063" spans="1:5" s="1" customFormat="1" ht="15.95" customHeight="1">
      <c r="A2063" s="368">
        <v>71</v>
      </c>
      <c r="B2063" s="129" t="s">
        <v>4142</v>
      </c>
      <c r="C2063" s="16" t="s">
        <v>2</v>
      </c>
      <c r="D2063" s="227" t="s">
        <v>6909</v>
      </c>
      <c r="E2063" s="2"/>
    </row>
    <row r="2064" spans="1:5" s="1" customFormat="1" ht="15.95" customHeight="1">
      <c r="A2064" s="368">
        <v>72</v>
      </c>
      <c r="B2064" s="129" t="s">
        <v>4141</v>
      </c>
      <c r="C2064" s="16" t="s">
        <v>2</v>
      </c>
      <c r="D2064" s="227" t="s">
        <v>7500</v>
      </c>
      <c r="E2064" s="2"/>
    </row>
    <row r="2065" spans="1:5" s="1" customFormat="1" ht="15.95" customHeight="1">
      <c r="A2065" s="368">
        <v>73</v>
      </c>
      <c r="B2065" s="129" t="s">
        <v>4140</v>
      </c>
      <c r="C2065" s="16" t="s">
        <v>2</v>
      </c>
      <c r="D2065" s="227" t="s">
        <v>7608</v>
      </c>
      <c r="E2065" s="2"/>
    </row>
    <row r="2066" spans="1:5" s="1" customFormat="1" ht="15.95" customHeight="1">
      <c r="A2066" s="368">
        <v>74</v>
      </c>
      <c r="B2066" s="129" t="s">
        <v>4139</v>
      </c>
      <c r="C2066" s="16" t="s">
        <v>5</v>
      </c>
      <c r="D2066" s="227" t="s">
        <v>7608</v>
      </c>
      <c r="E2066" s="2"/>
    </row>
    <row r="2067" spans="1:5" s="39" customFormat="1" ht="15.95" customHeight="1">
      <c r="A2067" s="368">
        <v>75</v>
      </c>
      <c r="B2067" s="129" t="s">
        <v>4138</v>
      </c>
      <c r="C2067" s="16" t="s">
        <v>2</v>
      </c>
      <c r="D2067" s="227" t="s">
        <v>4101</v>
      </c>
      <c r="E2067" s="2"/>
    </row>
    <row r="2068" spans="1:5" s="39" customFormat="1" ht="15.95" customHeight="1">
      <c r="A2068" s="368">
        <v>76</v>
      </c>
      <c r="B2068" s="129" t="s">
        <v>4137</v>
      </c>
      <c r="C2068" s="16" t="s">
        <v>2</v>
      </c>
      <c r="D2068" s="227" t="s">
        <v>7609</v>
      </c>
      <c r="E2068" s="2"/>
    </row>
    <row r="2069" spans="1:5" s="39" customFormat="1" ht="15.95" customHeight="1">
      <c r="A2069" s="368">
        <v>77</v>
      </c>
      <c r="B2069" s="129" t="s">
        <v>4136</v>
      </c>
      <c r="C2069" s="16" t="s">
        <v>2</v>
      </c>
      <c r="D2069" s="227" t="s">
        <v>840</v>
      </c>
      <c r="E2069" s="2"/>
    </row>
    <row r="2070" spans="1:5" s="39" customFormat="1" ht="15.95" customHeight="1">
      <c r="A2070" s="368">
        <v>78</v>
      </c>
      <c r="B2070" s="129" t="s">
        <v>4135</v>
      </c>
      <c r="C2070" s="16" t="s">
        <v>2</v>
      </c>
      <c r="D2070" s="227" t="s">
        <v>347</v>
      </c>
      <c r="E2070" s="2"/>
    </row>
    <row r="2071" spans="1:5" s="39" customFormat="1" ht="15.95" customHeight="1">
      <c r="A2071" s="368">
        <v>79</v>
      </c>
      <c r="B2071" s="129" t="s">
        <v>4134</v>
      </c>
      <c r="C2071" s="16" t="s">
        <v>2</v>
      </c>
      <c r="D2071" s="227" t="s">
        <v>7246</v>
      </c>
      <c r="E2071" s="2"/>
    </row>
    <row r="2072" spans="1:5" s="39" customFormat="1" ht="15.95" customHeight="1">
      <c r="A2072" s="368">
        <v>80</v>
      </c>
      <c r="B2072" s="129" t="s">
        <v>4133</v>
      </c>
      <c r="C2072" s="16" t="s">
        <v>2</v>
      </c>
      <c r="D2072" s="227" t="s">
        <v>7517</v>
      </c>
      <c r="E2072" s="2"/>
    </row>
    <row r="2073" spans="1:5" s="39" customFormat="1" ht="15.95" customHeight="1">
      <c r="A2073" s="368">
        <v>81</v>
      </c>
      <c r="B2073" s="129" t="s">
        <v>4132</v>
      </c>
      <c r="C2073" s="16" t="s">
        <v>5</v>
      </c>
      <c r="D2073" s="227" t="s">
        <v>53</v>
      </c>
      <c r="E2073" s="2"/>
    </row>
    <row r="2074" spans="1:5" s="39" customFormat="1" ht="15.95" customHeight="1">
      <c r="A2074" s="368">
        <v>82</v>
      </c>
      <c r="B2074" s="129" t="s">
        <v>4131</v>
      </c>
      <c r="C2074" s="16" t="s">
        <v>2</v>
      </c>
      <c r="D2074" s="227" t="s">
        <v>7126</v>
      </c>
      <c r="E2074" s="2"/>
    </row>
    <row r="2075" spans="1:5" s="39" customFormat="1" ht="15.95" customHeight="1">
      <c r="A2075" s="368">
        <v>83</v>
      </c>
      <c r="B2075" s="89" t="s">
        <v>4612</v>
      </c>
      <c r="C2075" s="90" t="s">
        <v>2</v>
      </c>
      <c r="D2075" s="89" t="s">
        <v>4611</v>
      </c>
      <c r="E2075" s="89"/>
    </row>
    <row r="2076" spans="1:5" s="39" customFormat="1" ht="15.95" customHeight="1">
      <c r="A2076" s="368">
        <v>84</v>
      </c>
      <c r="B2076" s="89" t="s">
        <v>4610</v>
      </c>
      <c r="C2076" s="90" t="s">
        <v>5</v>
      </c>
      <c r="D2076" s="89" t="s">
        <v>1653</v>
      </c>
      <c r="E2076" s="89"/>
    </row>
    <row r="2077" spans="1:5" s="39" customFormat="1" ht="15.95" customHeight="1">
      <c r="A2077" s="368">
        <v>85</v>
      </c>
      <c r="B2077" s="89" t="s">
        <v>4609</v>
      </c>
      <c r="C2077" s="90" t="s">
        <v>2</v>
      </c>
      <c r="D2077" s="129" t="s">
        <v>7610</v>
      </c>
      <c r="E2077" s="89"/>
    </row>
    <row r="2078" spans="1:5" s="39" customFormat="1" ht="15.95" customHeight="1">
      <c r="A2078" s="368">
        <v>86</v>
      </c>
      <c r="B2078" s="96" t="s">
        <v>4608</v>
      </c>
      <c r="C2078" s="97" t="s">
        <v>5</v>
      </c>
      <c r="D2078" s="80" t="s">
        <v>7137</v>
      </c>
      <c r="E2078" s="187"/>
    </row>
    <row r="2079" spans="1:5" s="39" customFormat="1" ht="15.95" customHeight="1">
      <c r="A2079" s="368">
        <v>87</v>
      </c>
      <c r="B2079" s="89" t="s">
        <v>4607</v>
      </c>
      <c r="C2079" s="90" t="s">
        <v>5</v>
      </c>
      <c r="D2079" s="89" t="s">
        <v>7247</v>
      </c>
      <c r="E2079" s="89"/>
    </row>
    <row r="2080" spans="1:5" s="39" customFormat="1" ht="15.95" customHeight="1">
      <c r="A2080" s="368">
        <v>88</v>
      </c>
      <c r="B2080" s="89" t="s">
        <v>4606</v>
      </c>
      <c r="C2080" s="90" t="s">
        <v>2</v>
      </c>
      <c r="D2080" s="89" t="s">
        <v>7123</v>
      </c>
      <c r="E2080" s="89"/>
    </row>
    <row r="2081" spans="1:5" s="39" customFormat="1" ht="15.95" customHeight="1">
      <c r="A2081" s="368">
        <v>89</v>
      </c>
      <c r="B2081" s="124" t="s">
        <v>4605</v>
      </c>
      <c r="C2081" s="90" t="s">
        <v>5</v>
      </c>
      <c r="D2081" s="89" t="s">
        <v>7122</v>
      </c>
      <c r="E2081" s="90"/>
    </row>
    <row r="2082" spans="1:5" s="140" customFormat="1" ht="15.95" customHeight="1">
      <c r="A2082" s="368">
        <v>90</v>
      </c>
      <c r="B2082" s="89" t="s">
        <v>4604</v>
      </c>
      <c r="C2082" s="90" t="s">
        <v>2</v>
      </c>
      <c r="D2082" s="89" t="s">
        <v>62</v>
      </c>
      <c r="E2082" s="89"/>
    </row>
    <row r="2083" spans="1:5" ht="15.95" customHeight="1">
      <c r="A2083" s="368">
        <v>91</v>
      </c>
      <c r="B2083" s="89" t="s">
        <v>4603</v>
      </c>
      <c r="C2083" s="90" t="s">
        <v>5</v>
      </c>
      <c r="D2083" s="89" t="s">
        <v>480</v>
      </c>
      <c r="E2083" s="89"/>
    </row>
    <row r="2084" spans="1:5" ht="15.95" customHeight="1">
      <c r="A2084" s="368">
        <v>92</v>
      </c>
      <c r="B2084" s="89" t="s">
        <v>4602</v>
      </c>
      <c r="C2084" s="90" t="s">
        <v>2</v>
      </c>
      <c r="D2084" s="89" t="s">
        <v>7122</v>
      </c>
      <c r="E2084" s="89"/>
    </row>
    <row r="2085" spans="1:5" ht="15.95" customHeight="1">
      <c r="A2085" s="368">
        <v>93</v>
      </c>
      <c r="B2085" s="89" t="s">
        <v>4601</v>
      </c>
      <c r="C2085" s="90" t="s">
        <v>2</v>
      </c>
      <c r="D2085" s="89" t="s">
        <v>55</v>
      </c>
      <c r="E2085" s="89"/>
    </row>
    <row r="2086" spans="1:5" ht="15.95" customHeight="1">
      <c r="A2086" s="368">
        <v>94</v>
      </c>
      <c r="B2086" s="80" t="s">
        <v>4600</v>
      </c>
      <c r="C2086" s="97" t="s">
        <v>2</v>
      </c>
      <c r="D2086" s="89" t="s">
        <v>7122</v>
      </c>
      <c r="E2086" s="187"/>
    </row>
    <row r="2087" spans="1:5" ht="15.95" customHeight="1">
      <c r="A2087" s="368">
        <v>95</v>
      </c>
      <c r="B2087" s="80" t="s">
        <v>4599</v>
      </c>
      <c r="C2087" s="97" t="s">
        <v>2</v>
      </c>
      <c r="D2087" s="89" t="s">
        <v>276</v>
      </c>
      <c r="E2087" s="187"/>
    </row>
    <row r="2088" spans="1:5" ht="15.95" customHeight="1">
      <c r="A2088" s="368">
        <v>96</v>
      </c>
      <c r="B2088" s="80" t="s">
        <v>4598</v>
      </c>
      <c r="C2088" s="97" t="s">
        <v>2</v>
      </c>
      <c r="D2088" s="129" t="s">
        <v>7122</v>
      </c>
      <c r="E2088" s="187"/>
    </row>
    <row r="2089" spans="1:5" s="1" customFormat="1" ht="15.95" customHeight="1">
      <c r="A2089" s="368">
        <v>97</v>
      </c>
      <c r="B2089" s="96" t="s">
        <v>4597</v>
      </c>
      <c r="C2089" s="97" t="s">
        <v>5</v>
      </c>
      <c r="D2089" s="80" t="s">
        <v>7611</v>
      </c>
      <c r="E2089" s="90"/>
    </row>
    <row r="2090" spans="1:5" s="1" customFormat="1" ht="15.95" customHeight="1">
      <c r="A2090" s="368">
        <v>98</v>
      </c>
      <c r="B2090" s="91" t="s">
        <v>5298</v>
      </c>
      <c r="C2090" s="90" t="s">
        <v>2</v>
      </c>
      <c r="D2090" s="89" t="s">
        <v>7237</v>
      </c>
      <c r="E2090" s="89"/>
    </row>
    <row r="2091" spans="1:5" s="1" customFormat="1" ht="15.95" customHeight="1">
      <c r="A2091" s="368">
        <v>99</v>
      </c>
      <c r="B2091" s="91" t="s">
        <v>5279</v>
      </c>
      <c r="C2091" s="90" t="s">
        <v>2</v>
      </c>
      <c r="D2091" s="89" t="s">
        <v>55</v>
      </c>
      <c r="E2091" s="89"/>
    </row>
    <row r="2092" spans="1:5" s="1" customFormat="1" ht="15.95" customHeight="1">
      <c r="A2092" s="368">
        <v>100</v>
      </c>
      <c r="B2092" s="91" t="s">
        <v>5297</v>
      </c>
      <c r="C2092" s="90" t="s">
        <v>2</v>
      </c>
      <c r="D2092" s="89" t="s">
        <v>7237</v>
      </c>
      <c r="E2092" s="89"/>
    </row>
    <row r="2093" spans="1:5" s="1" customFormat="1" ht="15.95" customHeight="1">
      <c r="A2093" s="368">
        <v>101</v>
      </c>
      <c r="B2093" s="91" t="s">
        <v>5296</v>
      </c>
      <c r="C2093" s="90" t="s">
        <v>5</v>
      </c>
      <c r="D2093" s="89" t="s">
        <v>7084</v>
      </c>
      <c r="E2093" s="89"/>
    </row>
    <row r="2094" spans="1:5" s="1" customFormat="1" ht="15.95" customHeight="1">
      <c r="A2094" s="368">
        <v>102</v>
      </c>
      <c r="B2094" s="202" t="s">
        <v>5295</v>
      </c>
      <c r="C2094" s="297" t="s">
        <v>2</v>
      </c>
      <c r="D2094" s="89" t="s">
        <v>7088</v>
      </c>
      <c r="E2094" s="173"/>
    </row>
    <row r="2095" spans="1:5" s="1" customFormat="1" ht="15.95" customHeight="1">
      <c r="A2095" s="368">
        <v>103</v>
      </c>
      <c r="B2095" s="146" t="s">
        <v>5294</v>
      </c>
      <c r="C2095" s="16" t="s">
        <v>5</v>
      </c>
      <c r="D2095" s="227" t="s">
        <v>7056</v>
      </c>
      <c r="E2095" s="16"/>
    </row>
    <row r="2096" spans="1:5" s="1" customFormat="1" ht="15.95" customHeight="1">
      <c r="A2096" s="368">
        <v>104</v>
      </c>
      <c r="B2096" s="146" t="s">
        <v>5293</v>
      </c>
      <c r="C2096" s="16" t="s">
        <v>2</v>
      </c>
      <c r="D2096" s="227" t="s">
        <v>5292</v>
      </c>
      <c r="E2096" s="16"/>
    </row>
    <row r="2097" spans="1:5" s="7" customFormat="1" ht="15.95" customHeight="1">
      <c r="A2097" s="368">
        <v>105</v>
      </c>
      <c r="B2097" s="232" t="s">
        <v>5563</v>
      </c>
      <c r="C2097" s="342" t="s">
        <v>5</v>
      </c>
      <c r="D2097" s="377" t="s">
        <v>7612</v>
      </c>
      <c r="E2097" s="5"/>
    </row>
    <row r="2098" spans="1:5" s="1" customFormat="1" ht="15.95" customHeight="1">
      <c r="A2098" s="368">
        <v>106</v>
      </c>
      <c r="B2098" s="327" t="s">
        <v>5562</v>
      </c>
      <c r="C2098" s="345" t="s">
        <v>5</v>
      </c>
      <c r="D2098" s="377" t="s">
        <v>6861</v>
      </c>
      <c r="E2098" s="260"/>
    </row>
    <row r="2099" spans="1:5" s="1" customFormat="1" ht="15.95" customHeight="1">
      <c r="A2099" s="368">
        <v>107</v>
      </c>
      <c r="B2099" s="202" t="s">
        <v>5561</v>
      </c>
      <c r="C2099" s="297" t="s">
        <v>2</v>
      </c>
      <c r="D2099" s="327" t="s">
        <v>7613</v>
      </c>
      <c r="E2099" s="173"/>
    </row>
    <row r="2100" spans="1:5" s="1" customFormat="1" ht="15.95" customHeight="1">
      <c r="A2100" s="368">
        <v>108</v>
      </c>
      <c r="B2100" s="202" t="s">
        <v>5560</v>
      </c>
      <c r="C2100" s="297" t="s">
        <v>5</v>
      </c>
      <c r="D2100" s="327" t="s">
        <v>7245</v>
      </c>
      <c r="E2100" s="173"/>
    </row>
    <row r="2101" spans="1:5" s="1" customFormat="1" ht="15.95" customHeight="1">
      <c r="A2101" s="368">
        <v>109</v>
      </c>
      <c r="B2101" s="202" t="s">
        <v>5559</v>
      </c>
      <c r="C2101" s="297" t="s">
        <v>5</v>
      </c>
      <c r="D2101" s="327" t="s">
        <v>7517</v>
      </c>
      <c r="E2101" s="173"/>
    </row>
    <row r="2102" spans="1:5" s="1" customFormat="1" ht="15.95" customHeight="1">
      <c r="A2102" s="368">
        <v>110</v>
      </c>
      <c r="B2102" s="231" t="s">
        <v>5558</v>
      </c>
      <c r="C2102" s="259" t="s">
        <v>2</v>
      </c>
      <c r="D2102" s="327" t="s">
        <v>5553</v>
      </c>
      <c r="E2102" s="2"/>
    </row>
    <row r="2103" spans="1:5" s="1" customFormat="1" ht="15.95" customHeight="1">
      <c r="A2103" s="368">
        <v>111</v>
      </c>
      <c r="B2103" s="231" t="s">
        <v>5557</v>
      </c>
      <c r="C2103" s="259" t="s">
        <v>5</v>
      </c>
      <c r="D2103" s="327" t="s">
        <v>7241</v>
      </c>
      <c r="E2103" s="2"/>
    </row>
    <row r="2104" spans="1:5" s="1" customFormat="1" ht="15.95" customHeight="1">
      <c r="A2104" s="368">
        <v>112</v>
      </c>
      <c r="B2104" s="231" t="s">
        <v>5556</v>
      </c>
      <c r="C2104" s="259" t="s">
        <v>2</v>
      </c>
      <c r="D2104" s="327" t="s">
        <v>5555</v>
      </c>
      <c r="E2104" s="2"/>
    </row>
    <row r="2105" spans="1:5" ht="15.95" customHeight="1">
      <c r="A2105" s="368">
        <v>113</v>
      </c>
      <c r="B2105" s="231" t="s">
        <v>5554</v>
      </c>
      <c r="C2105" s="259" t="s">
        <v>5</v>
      </c>
      <c r="D2105" s="327" t="s">
        <v>5553</v>
      </c>
      <c r="E2105" s="2"/>
    </row>
    <row r="2106" spans="1:5" s="1" customFormat="1" ht="15.95" customHeight="1">
      <c r="A2106" s="368">
        <v>114</v>
      </c>
      <c r="B2106" s="53" t="s">
        <v>5763</v>
      </c>
      <c r="C2106" s="29" t="s">
        <v>5</v>
      </c>
      <c r="D2106" s="89" t="s">
        <v>2306</v>
      </c>
      <c r="E2106" s="173"/>
    </row>
    <row r="2107" spans="1:5" s="1" customFormat="1" ht="15.95" customHeight="1">
      <c r="A2107" s="368">
        <v>115</v>
      </c>
      <c r="B2107" s="124" t="s">
        <v>5762</v>
      </c>
      <c r="C2107" s="90" t="s">
        <v>5</v>
      </c>
      <c r="D2107" s="89" t="s">
        <v>7624</v>
      </c>
      <c r="E2107" s="173"/>
    </row>
    <row r="2108" spans="1:5" s="1" customFormat="1" ht="15.95" customHeight="1">
      <c r="A2108" s="368">
        <v>116</v>
      </c>
      <c r="B2108" s="124" t="s">
        <v>5761</v>
      </c>
      <c r="C2108" s="90" t="s">
        <v>2</v>
      </c>
      <c r="D2108" s="89" t="s">
        <v>2284</v>
      </c>
      <c r="E2108" s="173"/>
    </row>
    <row r="2109" spans="1:5" s="1" customFormat="1" ht="15.95" customHeight="1">
      <c r="A2109" s="368">
        <v>117</v>
      </c>
      <c r="B2109" s="146" t="s">
        <v>5760</v>
      </c>
      <c r="C2109" s="16" t="s">
        <v>2</v>
      </c>
      <c r="D2109" s="227" t="s">
        <v>7137</v>
      </c>
      <c r="E2109" s="2"/>
    </row>
    <row r="2110" spans="1:5" s="1" customFormat="1" ht="15.95" customHeight="1">
      <c r="A2110" s="368">
        <v>118</v>
      </c>
      <c r="B2110" s="91" t="s">
        <v>5759</v>
      </c>
      <c r="C2110" s="90" t="s">
        <v>2</v>
      </c>
      <c r="D2110" s="89" t="s">
        <v>7728</v>
      </c>
      <c r="E2110" s="173"/>
    </row>
    <row r="2111" spans="1:5" s="1" customFormat="1" ht="15.95" customHeight="1">
      <c r="A2111" s="368">
        <v>119</v>
      </c>
      <c r="B2111" s="91" t="s">
        <v>5758</v>
      </c>
      <c r="C2111" s="90" t="s">
        <v>5</v>
      </c>
      <c r="D2111" s="89" t="s">
        <v>1653</v>
      </c>
      <c r="E2111" s="173"/>
    </row>
    <row r="2112" spans="1:5" s="1" customFormat="1" ht="15.95" customHeight="1">
      <c r="A2112" s="368">
        <v>120</v>
      </c>
      <c r="B2112" s="124" t="s">
        <v>5757</v>
      </c>
      <c r="C2112" s="90" t="s">
        <v>2</v>
      </c>
      <c r="D2112" s="89" t="s">
        <v>2306</v>
      </c>
      <c r="E2112" s="173"/>
    </row>
    <row r="2113" spans="1:32" s="1" customFormat="1" ht="15.95" customHeight="1">
      <c r="A2113" s="368">
        <v>121</v>
      </c>
      <c r="B2113" s="91" t="s">
        <v>5756</v>
      </c>
      <c r="C2113" s="90" t="s">
        <v>5</v>
      </c>
      <c r="D2113" s="89" t="s">
        <v>7137</v>
      </c>
      <c r="E2113" s="130"/>
    </row>
    <row r="2114" spans="1:32" s="1" customFormat="1" ht="15.95" customHeight="1">
      <c r="A2114" s="368">
        <v>122</v>
      </c>
      <c r="B2114" s="91" t="s">
        <v>5755</v>
      </c>
      <c r="C2114" s="90" t="s">
        <v>2</v>
      </c>
      <c r="D2114" s="89" t="s">
        <v>7137</v>
      </c>
      <c r="E2114" s="130"/>
    </row>
    <row r="2115" spans="1:32" s="1" customFormat="1" ht="15.95" customHeight="1">
      <c r="A2115" s="368">
        <v>123</v>
      </c>
      <c r="B2115" s="91" t="s">
        <v>5754</v>
      </c>
      <c r="C2115" s="90" t="s">
        <v>2</v>
      </c>
      <c r="D2115" s="89" t="s">
        <v>1299</v>
      </c>
      <c r="E2115" s="2"/>
    </row>
    <row r="2116" spans="1:32" s="1" customFormat="1" ht="15.95" customHeight="1">
      <c r="A2116" s="368">
        <v>124</v>
      </c>
      <c r="B2116" s="91" t="s">
        <v>5753</v>
      </c>
      <c r="C2116" s="90" t="s">
        <v>5</v>
      </c>
      <c r="D2116" s="89" t="s">
        <v>7832</v>
      </c>
      <c r="E2116" s="2"/>
    </row>
    <row r="2117" spans="1:32" s="1" customFormat="1" ht="15.95" customHeight="1">
      <c r="A2117" s="368">
        <v>125</v>
      </c>
      <c r="B2117" s="91" t="s">
        <v>5752</v>
      </c>
      <c r="C2117" s="90" t="s">
        <v>2</v>
      </c>
      <c r="D2117" s="89" t="s">
        <v>7137</v>
      </c>
      <c r="E2117" s="2"/>
    </row>
    <row r="2118" spans="1:32" s="1" customFormat="1" ht="15.95" customHeight="1">
      <c r="A2118" s="368">
        <v>126</v>
      </c>
      <c r="B2118" s="91" t="s">
        <v>5751</v>
      </c>
      <c r="C2118" s="90" t="s">
        <v>2</v>
      </c>
      <c r="D2118" s="89" t="s">
        <v>7137</v>
      </c>
      <c r="E2118" s="2"/>
    </row>
    <row r="2119" spans="1:32" s="1" customFormat="1" ht="15.95" customHeight="1">
      <c r="A2119" s="368">
        <v>127</v>
      </c>
      <c r="B2119" s="146" t="s">
        <v>5750</v>
      </c>
      <c r="C2119" s="16" t="s">
        <v>5</v>
      </c>
      <c r="D2119" s="227" t="s">
        <v>7085</v>
      </c>
      <c r="E2119" s="2"/>
    </row>
    <row r="2120" spans="1:32" s="1" customFormat="1" ht="15.95" customHeight="1">
      <c r="A2120" s="368">
        <v>128</v>
      </c>
      <c r="B2120" s="146" t="s">
        <v>5749</v>
      </c>
      <c r="C2120" s="16" t="s">
        <v>2</v>
      </c>
      <c r="D2120" s="89" t="s">
        <v>7832</v>
      </c>
      <c r="E2120" s="2"/>
    </row>
    <row r="2121" spans="1:32" s="1" customFormat="1" ht="15.95" customHeight="1">
      <c r="A2121" s="368">
        <v>129</v>
      </c>
      <c r="B2121" s="146" t="s">
        <v>5748</v>
      </c>
      <c r="C2121" s="16" t="s">
        <v>2</v>
      </c>
      <c r="D2121" s="227" t="s">
        <v>6844</v>
      </c>
      <c r="E2121" s="130"/>
    </row>
    <row r="2122" spans="1:32" s="1" customFormat="1" ht="15.95" customHeight="1">
      <c r="A2122" s="368">
        <v>130</v>
      </c>
      <c r="B2122" s="146" t="s">
        <v>5747</v>
      </c>
      <c r="C2122" s="16" t="s">
        <v>2</v>
      </c>
      <c r="D2122" s="79" t="s">
        <v>5746</v>
      </c>
      <c r="E2122" s="130"/>
    </row>
    <row r="2123" spans="1:32" s="1" customFormat="1" ht="15.95" customHeight="1">
      <c r="A2123" s="368">
        <v>131</v>
      </c>
      <c r="B2123" s="256" t="s">
        <v>5745</v>
      </c>
      <c r="C2123" s="90" t="s">
        <v>2</v>
      </c>
      <c r="D2123" s="252" t="s">
        <v>7077</v>
      </c>
      <c r="E2123" s="130"/>
    </row>
    <row r="2124" spans="1:32" s="1" customFormat="1" ht="15.95" customHeight="1">
      <c r="A2124" s="368">
        <v>132</v>
      </c>
      <c r="B2124" s="256" t="s">
        <v>5744</v>
      </c>
      <c r="C2124" s="90" t="s">
        <v>2</v>
      </c>
      <c r="D2124" s="252" t="s">
        <v>6920</v>
      </c>
      <c r="E2124" s="130"/>
    </row>
    <row r="2125" spans="1:32" s="1" customFormat="1" ht="15.95" customHeight="1">
      <c r="A2125" s="368">
        <v>133</v>
      </c>
      <c r="B2125" s="91" t="s">
        <v>5743</v>
      </c>
      <c r="C2125" s="90" t="s">
        <v>2</v>
      </c>
      <c r="D2125" s="89" t="s">
        <v>5742</v>
      </c>
      <c r="E2125" s="130"/>
    </row>
    <row r="2126" spans="1:32" s="2" customFormat="1" ht="15.95" customHeight="1">
      <c r="A2126" s="368">
        <v>134</v>
      </c>
      <c r="B2126" s="91" t="s">
        <v>6069</v>
      </c>
      <c r="C2126" s="90" t="s">
        <v>2</v>
      </c>
      <c r="D2126" s="89" t="s">
        <v>7239</v>
      </c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290"/>
    </row>
    <row r="2127" spans="1:32" s="2" customFormat="1" ht="15.95" customHeight="1">
      <c r="A2127" s="368">
        <v>135</v>
      </c>
      <c r="B2127" s="146" t="s">
        <v>6068</v>
      </c>
      <c r="C2127" s="16" t="s">
        <v>5</v>
      </c>
      <c r="D2127" s="156" t="s">
        <v>7614</v>
      </c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290"/>
    </row>
    <row r="2128" spans="1:32" s="2" customFormat="1" ht="15.95" customHeight="1">
      <c r="A2128" s="368">
        <v>136</v>
      </c>
      <c r="B2128" s="146" t="s">
        <v>6067</v>
      </c>
      <c r="C2128" s="16" t="s">
        <v>5</v>
      </c>
      <c r="D2128" s="156" t="s">
        <v>7615</v>
      </c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290"/>
    </row>
    <row r="2129" spans="1:32" s="2" customFormat="1" ht="15.95" customHeight="1">
      <c r="A2129" s="368">
        <v>137</v>
      </c>
      <c r="B2129" s="142" t="s">
        <v>6066</v>
      </c>
      <c r="C2129" s="16" t="s">
        <v>2</v>
      </c>
      <c r="D2129" s="156" t="s">
        <v>62</v>
      </c>
      <c r="E2129" s="146" t="s">
        <v>228</v>
      </c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290"/>
    </row>
    <row r="2130" spans="1:32" s="2" customFormat="1" ht="15.95" customHeight="1">
      <c r="A2130" s="368">
        <v>138</v>
      </c>
      <c r="B2130" s="147" t="s">
        <v>6065</v>
      </c>
      <c r="C2130" s="16" t="s">
        <v>2</v>
      </c>
      <c r="D2130" s="227" t="s">
        <v>7137</v>
      </c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290"/>
    </row>
    <row r="2131" spans="1:32" s="2" customFormat="1" ht="15.95" customHeight="1">
      <c r="A2131" s="368">
        <v>139</v>
      </c>
      <c r="B2131" s="146" t="s">
        <v>8027</v>
      </c>
      <c r="C2131" s="16" t="s">
        <v>2</v>
      </c>
      <c r="D2131" s="227" t="s">
        <v>214</v>
      </c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290"/>
    </row>
    <row r="2132" spans="1:32" s="2" customFormat="1" ht="15.95" customHeight="1">
      <c r="A2132" s="368">
        <v>140</v>
      </c>
      <c r="B2132" s="91" t="s">
        <v>6064</v>
      </c>
      <c r="C2132" s="90" t="s">
        <v>2</v>
      </c>
      <c r="D2132" s="89" t="s">
        <v>7616</v>
      </c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290"/>
    </row>
    <row r="2133" spans="1:32" s="2" customFormat="1" ht="15.95" customHeight="1">
      <c r="A2133" s="368">
        <v>141</v>
      </c>
      <c r="B2133" s="146" t="s">
        <v>6063</v>
      </c>
      <c r="C2133" s="16" t="s">
        <v>2</v>
      </c>
      <c r="D2133" s="227" t="s">
        <v>74</v>
      </c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290"/>
    </row>
    <row r="2134" spans="1:32" s="2" customFormat="1" ht="15.95" customHeight="1">
      <c r="A2134" s="368">
        <v>142</v>
      </c>
      <c r="B2134" s="146" t="s">
        <v>6062</v>
      </c>
      <c r="C2134" s="16" t="s">
        <v>2</v>
      </c>
      <c r="D2134" s="156" t="s">
        <v>7617</v>
      </c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290"/>
    </row>
    <row r="2135" spans="1:32" s="2" customFormat="1" ht="15.95" customHeight="1">
      <c r="A2135" s="368">
        <v>143</v>
      </c>
      <c r="B2135" s="146" t="s">
        <v>6061</v>
      </c>
      <c r="C2135" s="16" t="s">
        <v>1319</v>
      </c>
      <c r="D2135" s="156" t="s">
        <v>6060</v>
      </c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290"/>
    </row>
    <row r="2136" spans="1:32" s="2" customFormat="1" ht="15.95" customHeight="1">
      <c r="A2136" s="368">
        <v>144</v>
      </c>
      <c r="B2136" s="142" t="s">
        <v>6059</v>
      </c>
      <c r="C2136" s="36" t="s">
        <v>2</v>
      </c>
      <c r="D2136" s="240" t="s">
        <v>7534</v>
      </c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290"/>
    </row>
    <row r="2137" spans="1:32" s="2" customFormat="1" ht="15.95" customHeight="1">
      <c r="A2137" s="368">
        <v>145</v>
      </c>
      <c r="B2137" s="146" t="s">
        <v>6058</v>
      </c>
      <c r="C2137" s="16" t="s">
        <v>2</v>
      </c>
      <c r="D2137" s="227" t="s">
        <v>7618</v>
      </c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290"/>
    </row>
    <row r="2138" spans="1:32" s="2" customFormat="1" ht="15.95" customHeight="1">
      <c r="A2138" s="368">
        <v>146</v>
      </c>
      <c r="B2138" s="146" t="s">
        <v>6057</v>
      </c>
      <c r="C2138" s="16" t="s">
        <v>5</v>
      </c>
      <c r="D2138" s="227" t="s">
        <v>7089</v>
      </c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290"/>
    </row>
    <row r="2139" spans="1:32" s="288" customFormat="1" ht="15.95" customHeight="1">
      <c r="A2139" s="368">
        <v>147</v>
      </c>
      <c r="B2139" s="145" t="s">
        <v>6056</v>
      </c>
      <c r="C2139" s="162" t="s">
        <v>2</v>
      </c>
      <c r="D2139" s="252" t="s">
        <v>7619</v>
      </c>
      <c r="F2139" s="161"/>
      <c r="G2139" s="161"/>
      <c r="H2139" s="161"/>
      <c r="I2139" s="161"/>
      <c r="J2139" s="161"/>
      <c r="K2139" s="161"/>
      <c r="L2139" s="161"/>
      <c r="M2139" s="161"/>
      <c r="N2139" s="161"/>
      <c r="O2139" s="161"/>
      <c r="P2139" s="161"/>
      <c r="Q2139" s="161"/>
      <c r="R2139" s="161"/>
      <c r="S2139" s="161"/>
      <c r="T2139" s="161"/>
      <c r="U2139" s="161"/>
      <c r="V2139" s="161"/>
      <c r="W2139" s="161"/>
      <c r="X2139" s="161"/>
      <c r="Y2139" s="161"/>
      <c r="Z2139" s="161"/>
      <c r="AA2139" s="161"/>
      <c r="AB2139" s="161"/>
      <c r="AC2139" s="161"/>
      <c r="AD2139" s="161"/>
      <c r="AE2139" s="161"/>
      <c r="AF2139" s="289"/>
    </row>
    <row r="2140" spans="1:32" s="288" customFormat="1" ht="15.95" customHeight="1">
      <c r="A2140" s="368">
        <v>148</v>
      </c>
      <c r="B2140" s="142" t="s">
        <v>6055</v>
      </c>
      <c r="C2140" s="16" t="s">
        <v>2</v>
      </c>
      <c r="D2140" s="227" t="s">
        <v>7248</v>
      </c>
      <c r="F2140" s="161"/>
      <c r="G2140" s="161"/>
      <c r="H2140" s="161"/>
      <c r="I2140" s="161"/>
      <c r="J2140" s="161"/>
      <c r="K2140" s="161"/>
      <c r="L2140" s="161"/>
      <c r="M2140" s="161"/>
      <c r="N2140" s="161"/>
      <c r="O2140" s="161"/>
      <c r="P2140" s="161"/>
      <c r="Q2140" s="161"/>
      <c r="R2140" s="161"/>
      <c r="S2140" s="161"/>
      <c r="T2140" s="161"/>
      <c r="U2140" s="161"/>
      <c r="V2140" s="161"/>
      <c r="W2140" s="161"/>
      <c r="X2140" s="161"/>
      <c r="Y2140" s="161"/>
      <c r="Z2140" s="161"/>
      <c r="AA2140" s="161"/>
      <c r="AB2140" s="161"/>
      <c r="AC2140" s="161"/>
      <c r="AD2140" s="161"/>
      <c r="AE2140" s="161"/>
      <c r="AF2140" s="289"/>
    </row>
    <row r="2141" spans="1:32" s="288" customFormat="1" ht="15.95" customHeight="1">
      <c r="A2141" s="368">
        <v>149</v>
      </c>
      <c r="B2141" s="91" t="s">
        <v>6054</v>
      </c>
      <c r="C2141" s="90" t="s">
        <v>5</v>
      </c>
      <c r="D2141" s="89" t="s">
        <v>7123</v>
      </c>
      <c r="F2141" s="161"/>
      <c r="G2141" s="161"/>
      <c r="H2141" s="161"/>
      <c r="I2141" s="161"/>
      <c r="J2141" s="161"/>
      <c r="K2141" s="161"/>
      <c r="L2141" s="161"/>
      <c r="M2141" s="161"/>
      <c r="N2141" s="161"/>
      <c r="O2141" s="161"/>
      <c r="P2141" s="161"/>
      <c r="Q2141" s="161"/>
      <c r="R2141" s="161"/>
      <c r="S2141" s="161"/>
      <c r="T2141" s="161"/>
      <c r="U2141" s="161"/>
      <c r="V2141" s="161"/>
      <c r="W2141" s="161"/>
      <c r="X2141" s="161"/>
      <c r="Y2141" s="161"/>
      <c r="Z2141" s="161"/>
      <c r="AA2141" s="161"/>
      <c r="AB2141" s="161"/>
      <c r="AC2141" s="161"/>
      <c r="AD2141" s="161"/>
      <c r="AE2141" s="161"/>
      <c r="AF2141" s="289"/>
    </row>
    <row r="2142" spans="1:32" s="288" customFormat="1" ht="15.95" customHeight="1">
      <c r="A2142" s="368">
        <v>150</v>
      </c>
      <c r="B2142" s="145" t="s">
        <v>6053</v>
      </c>
      <c r="C2142" s="16" t="s">
        <v>5</v>
      </c>
      <c r="D2142" s="89" t="s">
        <v>7090</v>
      </c>
      <c r="F2142" s="161"/>
      <c r="G2142" s="161"/>
      <c r="H2142" s="161"/>
      <c r="I2142" s="161"/>
      <c r="J2142" s="161"/>
      <c r="K2142" s="161"/>
      <c r="L2142" s="161"/>
      <c r="M2142" s="161"/>
      <c r="N2142" s="161"/>
      <c r="O2142" s="161"/>
      <c r="P2142" s="161"/>
      <c r="Q2142" s="161"/>
      <c r="R2142" s="161"/>
      <c r="S2142" s="161"/>
      <c r="T2142" s="161"/>
      <c r="U2142" s="161"/>
      <c r="V2142" s="161"/>
      <c r="W2142" s="161"/>
      <c r="X2142" s="161"/>
      <c r="Y2142" s="161"/>
      <c r="Z2142" s="161"/>
      <c r="AA2142" s="161"/>
      <c r="AB2142" s="161"/>
      <c r="AC2142" s="161"/>
      <c r="AD2142" s="161"/>
      <c r="AE2142" s="161"/>
      <c r="AF2142" s="289"/>
    </row>
    <row r="2143" spans="1:32" s="288" customFormat="1" ht="15.95" customHeight="1">
      <c r="A2143" s="368">
        <v>151</v>
      </c>
      <c r="B2143" s="142" t="s">
        <v>6052</v>
      </c>
      <c r="C2143" s="16" t="s">
        <v>5</v>
      </c>
      <c r="D2143" s="227" t="s">
        <v>7249</v>
      </c>
      <c r="F2143" s="161"/>
      <c r="G2143" s="161"/>
      <c r="H2143" s="161"/>
      <c r="I2143" s="161"/>
      <c r="J2143" s="161"/>
      <c r="K2143" s="161"/>
      <c r="L2143" s="161"/>
      <c r="M2143" s="161"/>
      <c r="N2143" s="161"/>
      <c r="O2143" s="161"/>
      <c r="P2143" s="161"/>
      <c r="Q2143" s="161"/>
      <c r="R2143" s="161"/>
      <c r="S2143" s="161"/>
      <c r="T2143" s="161"/>
      <c r="U2143" s="161"/>
      <c r="V2143" s="161"/>
      <c r="W2143" s="161"/>
      <c r="X2143" s="161"/>
      <c r="Y2143" s="161"/>
      <c r="Z2143" s="161"/>
      <c r="AA2143" s="161"/>
      <c r="AB2143" s="161"/>
      <c r="AC2143" s="161"/>
      <c r="AD2143" s="161"/>
      <c r="AE2143" s="161"/>
      <c r="AF2143" s="289"/>
    </row>
    <row r="2144" spans="1:32" s="288" customFormat="1" ht="15.95" customHeight="1">
      <c r="A2144" s="368">
        <v>152</v>
      </c>
      <c r="B2144" s="286" t="s">
        <v>6051</v>
      </c>
      <c r="C2144" s="162" t="s">
        <v>2</v>
      </c>
      <c r="D2144" s="258" t="s">
        <v>7580</v>
      </c>
      <c r="F2144" s="161"/>
      <c r="G2144" s="161"/>
      <c r="H2144" s="161"/>
      <c r="I2144" s="161"/>
      <c r="J2144" s="161"/>
      <c r="K2144" s="161"/>
      <c r="L2144" s="161"/>
      <c r="M2144" s="161"/>
      <c r="N2144" s="161"/>
      <c r="O2144" s="161"/>
      <c r="P2144" s="161"/>
      <c r="Q2144" s="161"/>
      <c r="R2144" s="161"/>
      <c r="S2144" s="161"/>
      <c r="T2144" s="161"/>
      <c r="U2144" s="161"/>
      <c r="V2144" s="161"/>
      <c r="W2144" s="161"/>
      <c r="X2144" s="161"/>
      <c r="Y2144" s="161"/>
      <c r="Z2144" s="161"/>
      <c r="AA2144" s="161"/>
      <c r="AB2144" s="161"/>
      <c r="AC2144" s="161"/>
      <c r="AD2144" s="161"/>
      <c r="AE2144" s="161"/>
      <c r="AF2144" s="289"/>
    </row>
    <row r="2145" spans="1:32" s="288" customFormat="1" ht="15.95" customHeight="1">
      <c r="A2145" s="368">
        <v>153</v>
      </c>
      <c r="B2145" s="146" t="s">
        <v>6050</v>
      </c>
      <c r="C2145" s="16" t="s">
        <v>2</v>
      </c>
      <c r="D2145" s="227" t="s">
        <v>7618</v>
      </c>
      <c r="F2145" s="161"/>
      <c r="G2145" s="161"/>
      <c r="H2145" s="161"/>
      <c r="I2145" s="161"/>
      <c r="J2145" s="161"/>
      <c r="K2145" s="161"/>
      <c r="L2145" s="161"/>
      <c r="M2145" s="161"/>
      <c r="N2145" s="161"/>
      <c r="O2145" s="161"/>
      <c r="P2145" s="161"/>
      <c r="Q2145" s="161"/>
      <c r="R2145" s="161"/>
      <c r="S2145" s="161"/>
      <c r="T2145" s="161"/>
      <c r="U2145" s="161"/>
      <c r="V2145" s="161"/>
      <c r="W2145" s="161"/>
      <c r="X2145" s="161"/>
      <c r="Y2145" s="161"/>
      <c r="Z2145" s="161"/>
      <c r="AA2145" s="161"/>
      <c r="AB2145" s="161"/>
      <c r="AC2145" s="161"/>
      <c r="AD2145" s="161"/>
      <c r="AE2145" s="161"/>
      <c r="AF2145" s="289"/>
    </row>
    <row r="2146" spans="1:32" s="288" customFormat="1" ht="15.95" customHeight="1">
      <c r="A2146" s="368">
        <v>154</v>
      </c>
      <c r="B2146" s="286" t="s">
        <v>6049</v>
      </c>
      <c r="C2146" s="162" t="s">
        <v>1178</v>
      </c>
      <c r="D2146" s="252" t="s">
        <v>2284</v>
      </c>
      <c r="F2146" s="161"/>
      <c r="G2146" s="161"/>
      <c r="H2146" s="161"/>
      <c r="I2146" s="161"/>
      <c r="J2146" s="161"/>
      <c r="K2146" s="161"/>
      <c r="L2146" s="161"/>
      <c r="M2146" s="161"/>
      <c r="N2146" s="161"/>
      <c r="O2146" s="161"/>
      <c r="P2146" s="161"/>
      <c r="Q2146" s="161"/>
      <c r="R2146" s="161"/>
      <c r="S2146" s="161"/>
      <c r="T2146" s="161"/>
      <c r="U2146" s="161"/>
      <c r="V2146" s="161"/>
      <c r="W2146" s="161"/>
      <c r="X2146" s="161"/>
      <c r="Y2146" s="161"/>
      <c r="Z2146" s="161"/>
      <c r="AA2146" s="161"/>
      <c r="AB2146" s="161"/>
      <c r="AC2146" s="161"/>
      <c r="AD2146" s="161"/>
      <c r="AE2146" s="161"/>
      <c r="AF2146" s="289"/>
    </row>
    <row r="2147" spans="1:32" s="288" customFormat="1" ht="15.95" customHeight="1">
      <c r="A2147" s="368">
        <v>155</v>
      </c>
      <c r="B2147" s="142" t="s">
        <v>6048</v>
      </c>
      <c r="C2147" s="16" t="s">
        <v>2</v>
      </c>
      <c r="D2147" s="227" t="s">
        <v>1653</v>
      </c>
      <c r="F2147" s="161"/>
      <c r="G2147" s="161"/>
      <c r="H2147" s="161"/>
      <c r="I2147" s="161"/>
      <c r="J2147" s="161"/>
      <c r="K2147" s="161"/>
      <c r="L2147" s="161"/>
      <c r="M2147" s="161"/>
      <c r="N2147" s="161"/>
      <c r="O2147" s="161"/>
      <c r="P2147" s="161"/>
      <c r="Q2147" s="161"/>
      <c r="R2147" s="161"/>
      <c r="S2147" s="161"/>
      <c r="T2147" s="161"/>
      <c r="U2147" s="161"/>
      <c r="V2147" s="161"/>
      <c r="W2147" s="161"/>
      <c r="X2147" s="161"/>
      <c r="Y2147" s="161"/>
      <c r="Z2147" s="161"/>
      <c r="AA2147" s="161"/>
      <c r="AB2147" s="161"/>
      <c r="AC2147" s="161"/>
      <c r="AD2147" s="161"/>
      <c r="AE2147" s="161"/>
      <c r="AF2147" s="289"/>
    </row>
    <row r="2148" spans="1:32" s="288" customFormat="1" ht="15.95" customHeight="1">
      <c r="A2148" s="368">
        <v>156</v>
      </c>
      <c r="B2148" s="145" t="s">
        <v>6047</v>
      </c>
      <c r="C2148" s="36" t="s">
        <v>2</v>
      </c>
      <c r="D2148" s="240" t="s">
        <v>6046</v>
      </c>
      <c r="F2148" s="161"/>
      <c r="G2148" s="161"/>
      <c r="H2148" s="161"/>
      <c r="I2148" s="161"/>
      <c r="J2148" s="161"/>
      <c r="K2148" s="161"/>
      <c r="L2148" s="161"/>
      <c r="M2148" s="161"/>
      <c r="N2148" s="161"/>
      <c r="O2148" s="161"/>
      <c r="P2148" s="161"/>
      <c r="Q2148" s="161"/>
      <c r="R2148" s="161"/>
      <c r="S2148" s="161"/>
      <c r="T2148" s="161"/>
      <c r="U2148" s="161"/>
      <c r="V2148" s="161"/>
      <c r="W2148" s="161"/>
      <c r="X2148" s="161"/>
      <c r="Y2148" s="161"/>
      <c r="Z2148" s="161"/>
      <c r="AA2148" s="161"/>
      <c r="AB2148" s="161"/>
      <c r="AC2148" s="161"/>
      <c r="AD2148" s="161"/>
      <c r="AE2148" s="161"/>
      <c r="AF2148" s="289"/>
    </row>
    <row r="2149" spans="1:32" s="288" customFormat="1" ht="15.95" customHeight="1">
      <c r="A2149" s="368">
        <v>157</v>
      </c>
      <c r="B2149" s="146" t="s">
        <v>6045</v>
      </c>
      <c r="C2149" s="16" t="s">
        <v>5</v>
      </c>
      <c r="D2149" s="156" t="s">
        <v>7620</v>
      </c>
      <c r="F2149" s="161"/>
      <c r="G2149" s="161"/>
      <c r="H2149" s="161"/>
      <c r="I2149" s="161"/>
      <c r="J2149" s="161"/>
      <c r="K2149" s="161"/>
      <c r="L2149" s="161"/>
      <c r="M2149" s="161"/>
      <c r="N2149" s="161"/>
      <c r="O2149" s="161"/>
      <c r="P2149" s="161"/>
      <c r="Q2149" s="161"/>
      <c r="R2149" s="161"/>
      <c r="S2149" s="161"/>
      <c r="T2149" s="161"/>
      <c r="U2149" s="161"/>
      <c r="V2149" s="161"/>
      <c r="W2149" s="161"/>
      <c r="X2149" s="161"/>
      <c r="Y2149" s="161"/>
      <c r="Z2149" s="161"/>
      <c r="AA2149" s="161"/>
      <c r="AB2149" s="161"/>
      <c r="AC2149" s="161"/>
      <c r="AD2149" s="161"/>
      <c r="AE2149" s="161"/>
      <c r="AF2149" s="289"/>
    </row>
    <row r="2150" spans="1:32" s="288" customFormat="1" ht="15.95" customHeight="1">
      <c r="A2150" s="368">
        <v>158</v>
      </c>
      <c r="B2150" s="142" t="s">
        <v>6044</v>
      </c>
      <c r="C2150" s="16" t="s">
        <v>5</v>
      </c>
      <c r="D2150" s="156" t="s">
        <v>7622</v>
      </c>
      <c r="F2150" s="161"/>
      <c r="G2150" s="161"/>
      <c r="H2150" s="161"/>
      <c r="I2150" s="161"/>
      <c r="J2150" s="161"/>
      <c r="K2150" s="161"/>
      <c r="L2150" s="161"/>
      <c r="M2150" s="161"/>
      <c r="N2150" s="161"/>
      <c r="O2150" s="161"/>
      <c r="P2150" s="161"/>
      <c r="Q2150" s="161"/>
      <c r="R2150" s="161"/>
      <c r="S2150" s="161"/>
      <c r="T2150" s="161"/>
      <c r="U2150" s="161"/>
      <c r="V2150" s="161"/>
      <c r="W2150" s="161"/>
      <c r="X2150" s="161"/>
      <c r="Y2150" s="161"/>
      <c r="Z2150" s="161"/>
      <c r="AA2150" s="161"/>
      <c r="AB2150" s="161"/>
      <c r="AC2150" s="161"/>
      <c r="AD2150" s="161"/>
      <c r="AE2150" s="161"/>
      <c r="AF2150" s="289"/>
    </row>
    <row r="2151" spans="1:32" s="288" customFormat="1" ht="15.95" customHeight="1">
      <c r="A2151" s="368">
        <v>159</v>
      </c>
      <c r="B2151" s="124" t="s">
        <v>6043</v>
      </c>
      <c r="C2151" s="130" t="s">
        <v>2</v>
      </c>
      <c r="D2151" s="129" t="s">
        <v>2284</v>
      </c>
      <c r="F2151" s="161"/>
      <c r="G2151" s="161"/>
      <c r="H2151" s="161"/>
      <c r="I2151" s="161"/>
      <c r="J2151" s="161"/>
      <c r="K2151" s="161"/>
      <c r="L2151" s="161"/>
      <c r="M2151" s="161"/>
      <c r="N2151" s="161"/>
      <c r="O2151" s="161"/>
      <c r="P2151" s="161"/>
      <c r="Q2151" s="161"/>
      <c r="R2151" s="161"/>
      <c r="S2151" s="161"/>
      <c r="T2151" s="161"/>
      <c r="U2151" s="161"/>
      <c r="V2151" s="161"/>
      <c r="W2151" s="161"/>
      <c r="X2151" s="161"/>
      <c r="Y2151" s="161"/>
      <c r="Z2151" s="161"/>
      <c r="AA2151" s="161"/>
      <c r="AB2151" s="161"/>
      <c r="AC2151" s="161"/>
      <c r="AD2151" s="161"/>
      <c r="AE2151" s="161"/>
      <c r="AF2151" s="289"/>
    </row>
    <row r="2152" spans="1:32" s="1" customFormat="1" ht="15.95" customHeight="1">
      <c r="A2152" s="368">
        <v>160</v>
      </c>
      <c r="B2152" s="146" t="s">
        <v>6042</v>
      </c>
      <c r="C2152" s="130" t="s">
        <v>5</v>
      </c>
      <c r="D2152" s="227" t="s">
        <v>6041</v>
      </c>
      <c r="E2152" s="2"/>
    </row>
    <row r="2153" spans="1:32" s="1" customFormat="1" ht="15.95" customHeight="1">
      <c r="A2153" s="368">
        <v>161</v>
      </c>
      <c r="B2153" s="146" t="s">
        <v>6040</v>
      </c>
      <c r="C2153" s="16" t="s">
        <v>5</v>
      </c>
      <c r="D2153" s="89" t="s">
        <v>7621</v>
      </c>
      <c r="E2153" s="2"/>
    </row>
    <row r="2154" spans="1:32" s="1" customFormat="1" ht="15.95" customHeight="1">
      <c r="A2154" s="368">
        <v>162</v>
      </c>
      <c r="B2154" s="146" t="s">
        <v>6039</v>
      </c>
      <c r="C2154" s="16" t="s">
        <v>5</v>
      </c>
      <c r="D2154" s="156" t="s">
        <v>6038</v>
      </c>
      <c r="E2154" s="2"/>
    </row>
    <row r="2155" spans="1:32" s="1" customFormat="1" ht="15.95" customHeight="1">
      <c r="A2155" s="368">
        <v>163</v>
      </c>
      <c r="B2155" s="145" t="s">
        <v>6037</v>
      </c>
      <c r="C2155" s="36" t="s">
        <v>2</v>
      </c>
      <c r="D2155" s="144" t="s">
        <v>7137</v>
      </c>
      <c r="E2155" s="2"/>
    </row>
    <row r="2156" spans="1:32" s="1" customFormat="1" ht="15.95" customHeight="1">
      <c r="A2156" s="368">
        <v>164</v>
      </c>
      <c r="B2156" s="124" t="s">
        <v>6036</v>
      </c>
      <c r="C2156" s="130" t="s">
        <v>2</v>
      </c>
      <c r="D2156" s="129" t="s">
        <v>415</v>
      </c>
      <c r="E2156" s="2"/>
    </row>
    <row r="2157" spans="1:32" s="1" customFormat="1" ht="15.95" customHeight="1">
      <c r="A2157" s="368">
        <v>165</v>
      </c>
      <c r="B2157" s="146" t="s">
        <v>6035</v>
      </c>
      <c r="C2157" s="16" t="s">
        <v>2</v>
      </c>
      <c r="D2157" s="227" t="s">
        <v>4075</v>
      </c>
      <c r="E2157" s="2"/>
    </row>
    <row r="2158" spans="1:32" s="1" customFormat="1" ht="15.95" customHeight="1">
      <c r="A2158" s="368">
        <v>166</v>
      </c>
      <c r="B2158" s="146" t="s">
        <v>7926</v>
      </c>
      <c r="C2158" s="90" t="s">
        <v>2</v>
      </c>
      <c r="D2158" s="89" t="s">
        <v>7927</v>
      </c>
      <c r="E2158" s="2"/>
    </row>
    <row r="2159" spans="1:32" s="1" customFormat="1" ht="15.95" customHeight="1">
      <c r="A2159" s="368">
        <v>167</v>
      </c>
      <c r="B2159" s="146" t="s">
        <v>6034</v>
      </c>
      <c r="C2159" s="36" t="s">
        <v>2</v>
      </c>
      <c r="D2159" s="144" t="s">
        <v>12</v>
      </c>
      <c r="E2159" s="2"/>
    </row>
    <row r="2160" spans="1:32" s="1" customFormat="1" ht="15.95" customHeight="1">
      <c r="A2160" s="368">
        <v>168</v>
      </c>
      <c r="B2160" s="124" t="s">
        <v>6033</v>
      </c>
      <c r="C2160" s="130" t="s">
        <v>5</v>
      </c>
      <c r="D2160" s="89" t="s">
        <v>7621</v>
      </c>
      <c r="E2160" s="91" t="s">
        <v>228</v>
      </c>
    </row>
    <row r="2161" spans="1:5" s="1" customFormat="1" ht="15.95" customHeight="1">
      <c r="A2161" s="368">
        <v>169</v>
      </c>
      <c r="B2161" s="146" t="s">
        <v>6032</v>
      </c>
      <c r="C2161" s="16" t="s">
        <v>2</v>
      </c>
      <c r="D2161" s="227" t="s">
        <v>7091</v>
      </c>
      <c r="E2161" s="2"/>
    </row>
    <row r="2162" spans="1:5" s="1" customFormat="1" ht="15.95" customHeight="1">
      <c r="A2162" s="368">
        <v>170</v>
      </c>
      <c r="B2162" s="91" t="s">
        <v>6031</v>
      </c>
      <c r="C2162" s="130" t="s">
        <v>5</v>
      </c>
      <c r="D2162" s="89" t="s">
        <v>7250</v>
      </c>
      <c r="E2162" s="2"/>
    </row>
    <row r="2163" spans="1:5" s="1" customFormat="1" ht="15.95" customHeight="1">
      <c r="A2163" s="368">
        <v>171</v>
      </c>
      <c r="B2163" s="146" t="s">
        <v>6030</v>
      </c>
      <c r="C2163" s="16" t="s">
        <v>5</v>
      </c>
      <c r="D2163" s="89" t="s">
        <v>7250</v>
      </c>
      <c r="E2163" s="146" t="s">
        <v>228</v>
      </c>
    </row>
    <row r="2164" spans="1:5" s="1" customFormat="1" ht="15.95" customHeight="1">
      <c r="A2164" s="368">
        <v>172</v>
      </c>
      <c r="B2164" s="146" t="s">
        <v>7623</v>
      </c>
      <c r="C2164" s="16" t="s">
        <v>2</v>
      </c>
      <c r="D2164" s="227" t="s">
        <v>7624</v>
      </c>
      <c r="E2164" s="2"/>
    </row>
    <row r="2165" spans="1:5" s="1" customFormat="1" ht="15.95" customHeight="1">
      <c r="A2165" s="368">
        <v>173</v>
      </c>
      <c r="B2165" s="124" t="s">
        <v>6029</v>
      </c>
      <c r="C2165" s="130" t="s">
        <v>2</v>
      </c>
      <c r="D2165" s="129" t="s">
        <v>2284</v>
      </c>
      <c r="E2165" s="2"/>
    </row>
    <row r="2166" spans="1:5" s="1" customFormat="1" ht="15.95" customHeight="1">
      <c r="A2166" s="368">
        <v>174</v>
      </c>
      <c r="B2166" s="146" t="s">
        <v>6028</v>
      </c>
      <c r="C2166" s="16" t="s">
        <v>5</v>
      </c>
      <c r="D2166" s="227" t="s">
        <v>7928</v>
      </c>
      <c r="E2166" s="2"/>
    </row>
    <row r="2167" spans="1:5" s="1" customFormat="1" ht="15.95" customHeight="1">
      <c r="A2167" s="368">
        <v>175</v>
      </c>
      <c r="B2167" s="146" t="s">
        <v>6027</v>
      </c>
      <c r="C2167" s="16" t="s">
        <v>2</v>
      </c>
      <c r="D2167" s="227" t="s">
        <v>6026</v>
      </c>
      <c r="E2167" s="2"/>
    </row>
    <row r="2168" spans="1:5" s="1" customFormat="1" ht="15.95" customHeight="1">
      <c r="A2168" s="368">
        <v>176</v>
      </c>
      <c r="B2168" s="147" t="s">
        <v>6025</v>
      </c>
      <c r="C2168" s="16" t="s">
        <v>2</v>
      </c>
      <c r="D2168" s="227" t="s">
        <v>2053</v>
      </c>
      <c r="E2168" s="2"/>
    </row>
    <row r="2169" spans="1:5" s="1" customFormat="1" ht="15.95" customHeight="1">
      <c r="A2169" s="368">
        <v>177</v>
      </c>
      <c r="B2169" s="146" t="s">
        <v>6024</v>
      </c>
      <c r="C2169" s="16" t="s">
        <v>5</v>
      </c>
      <c r="D2169" s="227" t="s">
        <v>6844</v>
      </c>
      <c r="E2169" s="2"/>
    </row>
    <row r="2170" spans="1:5" s="1" customFormat="1" ht="15.95" customHeight="1">
      <c r="A2170" s="368">
        <v>178</v>
      </c>
      <c r="B2170" s="146" t="s">
        <v>6023</v>
      </c>
      <c r="C2170" s="16" t="s">
        <v>5</v>
      </c>
      <c r="D2170" s="227" t="s">
        <v>7274</v>
      </c>
      <c r="E2170" s="2"/>
    </row>
    <row r="2171" spans="1:5" s="1" customFormat="1" ht="15.95" customHeight="1">
      <c r="A2171" s="368">
        <v>179</v>
      </c>
      <c r="B2171" s="146" t="s">
        <v>6022</v>
      </c>
      <c r="C2171" s="16" t="s">
        <v>2</v>
      </c>
      <c r="D2171" s="227" t="s">
        <v>5673</v>
      </c>
      <c r="E2171" s="2"/>
    </row>
    <row r="2172" spans="1:5" s="1" customFormat="1" ht="15.95" customHeight="1">
      <c r="A2172" s="368">
        <v>180</v>
      </c>
      <c r="B2172" s="91" t="s">
        <v>6021</v>
      </c>
      <c r="C2172" s="90" t="s">
        <v>2</v>
      </c>
      <c r="D2172" s="89" t="s">
        <v>7122</v>
      </c>
      <c r="E2172" s="2"/>
    </row>
    <row r="2173" spans="1:5" s="1" customFormat="1" ht="15.95" customHeight="1">
      <c r="A2173" s="368">
        <v>181</v>
      </c>
      <c r="B2173" s="142" t="s">
        <v>6020</v>
      </c>
      <c r="C2173" s="16" t="s">
        <v>5</v>
      </c>
      <c r="D2173" s="227" t="s">
        <v>7137</v>
      </c>
      <c r="E2173" s="2"/>
    </row>
    <row r="2174" spans="1:5" s="1" customFormat="1" ht="15.95" customHeight="1">
      <c r="A2174" s="368">
        <v>182</v>
      </c>
      <c r="B2174" s="146" t="s">
        <v>6019</v>
      </c>
      <c r="C2174" s="16" t="s">
        <v>2</v>
      </c>
      <c r="D2174" s="156" t="s">
        <v>7136</v>
      </c>
      <c r="E2174" s="2"/>
    </row>
    <row r="2175" spans="1:5" s="1" customFormat="1" ht="15.95" customHeight="1">
      <c r="A2175" s="368">
        <v>183</v>
      </c>
      <c r="B2175" s="145" t="s">
        <v>6018</v>
      </c>
      <c r="C2175" s="36" t="s">
        <v>2</v>
      </c>
      <c r="D2175" s="144" t="s">
        <v>6017</v>
      </c>
      <c r="E2175" s="2"/>
    </row>
    <row r="2176" spans="1:5" s="1" customFormat="1" ht="15.95" customHeight="1">
      <c r="A2176" s="368">
        <v>184</v>
      </c>
      <c r="B2176" s="129" t="s">
        <v>7929</v>
      </c>
      <c r="C2176" s="16" t="s">
        <v>5</v>
      </c>
      <c r="D2176" s="156" t="s">
        <v>7124</v>
      </c>
      <c r="E2176" s="2"/>
    </row>
    <row r="2177" spans="1:5" s="1" customFormat="1" ht="15.95" customHeight="1">
      <c r="A2177" s="368">
        <v>185</v>
      </c>
      <c r="B2177" s="129" t="s">
        <v>7930</v>
      </c>
      <c r="C2177" s="16" t="s">
        <v>2</v>
      </c>
      <c r="D2177" s="156" t="s">
        <v>7839</v>
      </c>
      <c r="E2177" s="2"/>
    </row>
    <row r="2178" spans="1:5" s="1" customFormat="1" ht="15.95" customHeight="1">
      <c r="A2178" s="368">
        <v>186</v>
      </c>
      <c r="B2178" s="146" t="s">
        <v>6016</v>
      </c>
      <c r="C2178" s="16" t="s">
        <v>2</v>
      </c>
      <c r="D2178" s="227" t="s">
        <v>2284</v>
      </c>
      <c r="E2178" s="2"/>
    </row>
    <row r="2179" spans="1:5" s="1" customFormat="1" ht="15.95" customHeight="1">
      <c r="A2179" s="368">
        <v>187</v>
      </c>
      <c r="B2179" s="146" t="s">
        <v>6015</v>
      </c>
      <c r="C2179" s="16" t="s">
        <v>2</v>
      </c>
      <c r="D2179" s="89" t="s">
        <v>7122</v>
      </c>
      <c r="E2179" s="2"/>
    </row>
    <row r="2180" spans="1:5" s="1" customFormat="1" ht="15.95" customHeight="1">
      <c r="A2180" s="368">
        <v>188</v>
      </c>
      <c r="B2180" s="146" t="s">
        <v>6014</v>
      </c>
      <c r="C2180" s="16" t="s">
        <v>5</v>
      </c>
      <c r="D2180" s="227" t="s">
        <v>6013</v>
      </c>
      <c r="E2180" s="2"/>
    </row>
    <row r="2181" spans="1:5" s="1" customFormat="1" ht="15.95" customHeight="1">
      <c r="A2181" s="368">
        <v>189</v>
      </c>
      <c r="B2181" s="142" t="s">
        <v>6012</v>
      </c>
      <c r="C2181" s="16" t="s">
        <v>2</v>
      </c>
      <c r="D2181" s="227" t="s">
        <v>7122</v>
      </c>
      <c r="E2181" s="2"/>
    </row>
    <row r="2182" spans="1:5" s="1" customFormat="1" ht="15.95" customHeight="1">
      <c r="A2182" s="368">
        <v>190</v>
      </c>
      <c r="B2182" s="287" t="s">
        <v>6011</v>
      </c>
      <c r="C2182" s="162" t="s">
        <v>1178</v>
      </c>
      <c r="D2182" s="258" t="s">
        <v>2284</v>
      </c>
      <c r="E2182" s="2"/>
    </row>
    <row r="2183" spans="1:5" s="1" customFormat="1" ht="15.95" customHeight="1">
      <c r="A2183" s="368">
        <v>191</v>
      </c>
      <c r="B2183" s="142" t="s">
        <v>6010</v>
      </c>
      <c r="C2183" s="16" t="s">
        <v>5</v>
      </c>
      <c r="D2183" s="227" t="s">
        <v>825</v>
      </c>
      <c r="E2183" s="2"/>
    </row>
    <row r="2184" spans="1:5" s="1" customFormat="1" ht="15.95" customHeight="1">
      <c r="A2184" s="368">
        <v>192</v>
      </c>
      <c r="B2184" s="147" t="s">
        <v>6009</v>
      </c>
      <c r="C2184" s="162" t="s">
        <v>2</v>
      </c>
      <c r="D2184" s="227" t="s">
        <v>2053</v>
      </c>
      <c r="E2184" s="2"/>
    </row>
    <row r="2185" spans="1:5" s="1" customFormat="1" ht="15.95" customHeight="1">
      <c r="A2185" s="368">
        <v>193</v>
      </c>
      <c r="B2185" s="146" t="s">
        <v>6008</v>
      </c>
      <c r="C2185" s="16" t="s">
        <v>2</v>
      </c>
      <c r="D2185" s="89" t="s">
        <v>7123</v>
      </c>
      <c r="E2185" s="2"/>
    </row>
    <row r="2186" spans="1:5" s="1" customFormat="1" ht="15.95" customHeight="1">
      <c r="A2186" s="368">
        <v>194</v>
      </c>
      <c r="B2186" s="102" t="s">
        <v>7932</v>
      </c>
      <c r="C2186" s="16" t="s">
        <v>2</v>
      </c>
      <c r="D2186" s="227" t="s">
        <v>7931</v>
      </c>
      <c r="E2186" s="2"/>
    </row>
    <row r="2187" spans="1:5" s="1" customFormat="1" ht="15.95" customHeight="1">
      <c r="A2187" s="368">
        <v>195</v>
      </c>
      <c r="B2187" s="146" t="s">
        <v>6007</v>
      </c>
      <c r="C2187" s="16" t="s">
        <v>1178</v>
      </c>
      <c r="D2187" s="156" t="s">
        <v>7251</v>
      </c>
      <c r="E2187" s="2"/>
    </row>
    <row r="2188" spans="1:5" s="1" customFormat="1" ht="15.95" customHeight="1">
      <c r="A2188" s="368">
        <v>196</v>
      </c>
      <c r="B2188" s="91" t="s">
        <v>6006</v>
      </c>
      <c r="C2188" s="90" t="s">
        <v>5</v>
      </c>
      <c r="D2188" s="89" t="s">
        <v>7122</v>
      </c>
      <c r="E2188" s="2"/>
    </row>
    <row r="2189" spans="1:5" s="1" customFormat="1" ht="15.95" customHeight="1">
      <c r="A2189" s="368">
        <v>197</v>
      </c>
      <c r="B2189" s="286" t="s">
        <v>6005</v>
      </c>
      <c r="C2189" s="162" t="s">
        <v>1149</v>
      </c>
      <c r="D2189" s="258" t="s">
        <v>6004</v>
      </c>
      <c r="E2189" s="2"/>
    </row>
    <row r="2190" spans="1:5" s="1" customFormat="1" ht="15.95" customHeight="1">
      <c r="A2190" s="368">
        <v>198</v>
      </c>
      <c r="B2190" s="146" t="s">
        <v>6003</v>
      </c>
      <c r="C2190" s="16" t="s">
        <v>2</v>
      </c>
      <c r="D2190" s="156" t="s">
        <v>7625</v>
      </c>
      <c r="E2190" s="2"/>
    </row>
    <row r="2191" spans="1:5" s="1" customFormat="1" ht="15.95" customHeight="1">
      <c r="A2191" s="368">
        <v>199</v>
      </c>
      <c r="B2191" s="146" t="s">
        <v>6002</v>
      </c>
      <c r="C2191" s="16" t="s">
        <v>2</v>
      </c>
      <c r="D2191" s="227" t="s">
        <v>3783</v>
      </c>
      <c r="E2191" s="2"/>
    </row>
    <row r="2192" spans="1:5" s="1" customFormat="1" ht="15.95" customHeight="1">
      <c r="A2192" s="368">
        <v>200</v>
      </c>
      <c r="B2192" s="152" t="s">
        <v>6001</v>
      </c>
      <c r="C2192" s="36" t="s">
        <v>2</v>
      </c>
      <c r="D2192" s="143" t="s">
        <v>6000</v>
      </c>
      <c r="E2192" s="2"/>
    </row>
    <row r="2193" spans="1:5" ht="15.95" customHeight="1">
      <c r="A2193" s="368">
        <v>201</v>
      </c>
      <c r="B2193" s="5" t="s">
        <v>2631</v>
      </c>
      <c r="C2193" s="13" t="s">
        <v>2</v>
      </c>
      <c r="D2193" s="231" t="s">
        <v>2606</v>
      </c>
      <c r="E2193" s="88"/>
    </row>
    <row r="2194" spans="1:5" ht="15.95" customHeight="1">
      <c r="A2194" s="368">
        <v>202</v>
      </c>
      <c r="B2194" s="5" t="s">
        <v>2630</v>
      </c>
      <c r="C2194" s="13" t="s">
        <v>2</v>
      </c>
      <c r="D2194" s="231" t="s">
        <v>1386</v>
      </c>
      <c r="E2194" s="88"/>
    </row>
    <row r="2195" spans="1:5" ht="15.95" customHeight="1">
      <c r="A2195" s="368">
        <v>203</v>
      </c>
      <c r="B2195" s="5" t="s">
        <v>2629</v>
      </c>
      <c r="C2195" s="13" t="s">
        <v>2</v>
      </c>
      <c r="D2195" s="231" t="s">
        <v>7125</v>
      </c>
      <c r="E2195" s="88"/>
    </row>
    <row r="2196" spans="1:5" ht="15.95" customHeight="1">
      <c r="A2196" s="368">
        <v>204</v>
      </c>
      <c r="B2196" s="5" t="s">
        <v>2628</v>
      </c>
      <c r="C2196" s="13" t="s">
        <v>2</v>
      </c>
      <c r="D2196" s="231" t="s">
        <v>6884</v>
      </c>
      <c r="E2196" s="88"/>
    </row>
    <row r="2197" spans="1:5" ht="15.95" customHeight="1">
      <c r="A2197" s="368">
        <v>205</v>
      </c>
      <c r="B2197" s="5" t="s">
        <v>2627</v>
      </c>
      <c r="C2197" s="13" t="s">
        <v>2</v>
      </c>
      <c r="D2197" s="231" t="s">
        <v>74</v>
      </c>
      <c r="E2197" s="88"/>
    </row>
    <row r="2198" spans="1:5" ht="15.95" customHeight="1">
      <c r="A2198" s="368">
        <v>206</v>
      </c>
      <c r="B2198" s="5" t="s">
        <v>2626</v>
      </c>
      <c r="C2198" s="13" t="s">
        <v>2</v>
      </c>
      <c r="D2198" s="231" t="s">
        <v>1299</v>
      </c>
      <c r="E2198" s="88"/>
    </row>
    <row r="2199" spans="1:5" ht="15.95" customHeight="1">
      <c r="A2199" s="368">
        <v>207</v>
      </c>
      <c r="B2199" s="5" t="s">
        <v>2625</v>
      </c>
      <c r="C2199" s="13" t="s">
        <v>2</v>
      </c>
      <c r="D2199" s="231" t="s">
        <v>7581</v>
      </c>
      <c r="E2199" s="88"/>
    </row>
    <row r="2200" spans="1:5" ht="15.95" customHeight="1">
      <c r="A2200" s="368">
        <v>208</v>
      </c>
      <c r="B2200" s="5" t="s">
        <v>2624</v>
      </c>
      <c r="C2200" s="13" t="s">
        <v>2</v>
      </c>
      <c r="D2200" s="231" t="s">
        <v>1351</v>
      </c>
      <c r="E2200" s="88"/>
    </row>
    <row r="2201" spans="1:5" ht="15.95" customHeight="1">
      <c r="A2201" s="368">
        <v>209</v>
      </c>
      <c r="B2201" s="5" t="s">
        <v>2623</v>
      </c>
      <c r="C2201" s="13" t="s">
        <v>2</v>
      </c>
      <c r="D2201" s="231" t="s">
        <v>7092</v>
      </c>
      <c r="E2201" s="88"/>
    </row>
    <row r="2202" spans="1:5" ht="15.95" customHeight="1">
      <c r="A2202" s="368">
        <v>210</v>
      </c>
      <c r="B2202" s="5" t="s">
        <v>2622</v>
      </c>
      <c r="C2202" s="13" t="s">
        <v>2</v>
      </c>
      <c r="D2202" s="231" t="s">
        <v>7240</v>
      </c>
      <c r="E2202" s="88"/>
    </row>
    <row r="2203" spans="1:5" ht="15.95" customHeight="1">
      <c r="A2203" s="368">
        <v>211</v>
      </c>
      <c r="B2203" s="5" t="s">
        <v>2621</v>
      </c>
      <c r="C2203" s="13" t="s">
        <v>2</v>
      </c>
      <c r="D2203" s="231" t="s">
        <v>415</v>
      </c>
      <c r="E2203" s="88"/>
    </row>
    <row r="2204" spans="1:5" ht="15.95" customHeight="1">
      <c r="A2204" s="368">
        <v>212</v>
      </c>
      <c r="B2204" s="5" t="s">
        <v>2620</v>
      </c>
      <c r="C2204" s="13" t="s">
        <v>2</v>
      </c>
      <c r="D2204" s="231" t="s">
        <v>7355</v>
      </c>
      <c r="E2204" s="88"/>
    </row>
    <row r="2205" spans="1:5" ht="15.95" customHeight="1">
      <c r="A2205" s="368">
        <v>213</v>
      </c>
      <c r="B2205" s="5" t="s">
        <v>2619</v>
      </c>
      <c r="C2205" s="13" t="s">
        <v>5</v>
      </c>
      <c r="D2205" s="231" t="s">
        <v>2618</v>
      </c>
      <c r="E2205" s="88"/>
    </row>
    <row r="2206" spans="1:5" ht="15.95" customHeight="1">
      <c r="A2206" s="368">
        <v>214</v>
      </c>
      <c r="B2206" s="5" t="s">
        <v>2617</v>
      </c>
      <c r="C2206" s="13" t="s">
        <v>2</v>
      </c>
      <c r="D2206" s="231" t="s">
        <v>1386</v>
      </c>
      <c r="E2206" s="88"/>
    </row>
    <row r="2207" spans="1:5" ht="15.95" customHeight="1">
      <c r="A2207" s="368">
        <v>215</v>
      </c>
      <c r="B2207" s="5" t="s">
        <v>2616</v>
      </c>
      <c r="C2207" s="13" t="s">
        <v>2</v>
      </c>
      <c r="D2207" s="231" t="s">
        <v>1653</v>
      </c>
      <c r="E2207" s="88"/>
    </row>
    <row r="2208" spans="1:5" ht="15.95" customHeight="1">
      <c r="A2208" s="368">
        <v>216</v>
      </c>
      <c r="B2208" s="5" t="s">
        <v>2615</v>
      </c>
      <c r="C2208" s="13" t="s">
        <v>2</v>
      </c>
      <c r="D2208" s="231" t="s">
        <v>370</v>
      </c>
      <c r="E2208" s="88"/>
    </row>
    <row r="2209" spans="1:5" ht="15.95" customHeight="1">
      <c r="A2209" s="368">
        <v>217</v>
      </c>
      <c r="B2209" s="5" t="s">
        <v>2614</v>
      </c>
      <c r="C2209" s="13" t="s">
        <v>2</v>
      </c>
      <c r="D2209" s="231" t="s">
        <v>7626</v>
      </c>
      <c r="E2209" s="88"/>
    </row>
    <row r="2210" spans="1:5" ht="15.95" customHeight="1">
      <c r="A2210" s="368">
        <v>218</v>
      </c>
      <c r="B2210" s="5" t="s">
        <v>2613</v>
      </c>
      <c r="C2210" s="13" t="s">
        <v>2</v>
      </c>
      <c r="D2210" s="231" t="s">
        <v>1386</v>
      </c>
      <c r="E2210" s="88"/>
    </row>
    <row r="2211" spans="1:5" ht="15.95" customHeight="1">
      <c r="A2211" s="368">
        <v>219</v>
      </c>
      <c r="B2211" s="5" t="s">
        <v>2612</v>
      </c>
      <c r="C2211" s="13" t="s">
        <v>2</v>
      </c>
      <c r="D2211" s="231" t="s">
        <v>7627</v>
      </c>
      <c r="E2211" s="88"/>
    </row>
    <row r="2212" spans="1:5" ht="15.95" customHeight="1">
      <c r="A2212" s="368">
        <v>220</v>
      </c>
      <c r="B2212" s="5" t="s">
        <v>2611</v>
      </c>
      <c r="C2212" s="13" t="s">
        <v>2</v>
      </c>
      <c r="D2212" s="231" t="s">
        <v>1299</v>
      </c>
      <c r="E2212" s="88"/>
    </row>
    <row r="2213" spans="1:5" ht="15.95" customHeight="1">
      <c r="A2213" s="368">
        <v>221</v>
      </c>
      <c r="B2213" s="5" t="s">
        <v>2610</v>
      </c>
      <c r="C2213" s="13" t="s">
        <v>2</v>
      </c>
      <c r="D2213" s="231" t="s">
        <v>577</v>
      </c>
      <c r="E2213" s="88"/>
    </row>
    <row r="2214" spans="1:5" ht="15.95" customHeight="1">
      <c r="A2214" s="368">
        <v>222</v>
      </c>
      <c r="B2214" s="5" t="s">
        <v>2609</v>
      </c>
      <c r="C2214" s="13" t="s">
        <v>2</v>
      </c>
      <c r="D2214" s="231" t="s">
        <v>2608</v>
      </c>
      <c r="E2214" s="88"/>
    </row>
    <row r="2215" spans="1:5" ht="15.95" customHeight="1">
      <c r="A2215" s="368">
        <v>223</v>
      </c>
      <c r="B2215" s="5" t="s">
        <v>2607</v>
      </c>
      <c r="C2215" s="13" t="s">
        <v>2</v>
      </c>
      <c r="D2215" s="231" t="s">
        <v>2606</v>
      </c>
      <c r="E2215" s="88"/>
    </row>
    <row r="2216" spans="1:5" ht="15.95" customHeight="1">
      <c r="A2216" s="368">
        <v>224</v>
      </c>
      <c r="B2216" s="5" t="s">
        <v>2605</v>
      </c>
      <c r="C2216" s="13" t="s">
        <v>2</v>
      </c>
      <c r="D2216" s="231" t="s">
        <v>1386</v>
      </c>
      <c r="E2216" s="88"/>
    </row>
    <row r="2217" spans="1:5" ht="15.95" customHeight="1">
      <c r="A2217" s="368">
        <v>225</v>
      </c>
      <c r="B2217" s="5" t="s">
        <v>2604</v>
      </c>
      <c r="C2217" s="13" t="s">
        <v>2</v>
      </c>
      <c r="D2217" s="231" t="s">
        <v>7517</v>
      </c>
      <c r="E2217" s="88"/>
    </row>
    <row r="2218" spans="1:5" ht="15.95" customHeight="1">
      <c r="A2218" s="368">
        <v>226</v>
      </c>
      <c r="B2218" s="5" t="s">
        <v>2603</v>
      </c>
      <c r="C2218" s="13" t="s">
        <v>2</v>
      </c>
      <c r="D2218" s="231" t="s">
        <v>7296</v>
      </c>
      <c r="E2218" s="88"/>
    </row>
    <row r="2219" spans="1:5" ht="15.95" customHeight="1">
      <c r="A2219" s="368">
        <v>227</v>
      </c>
      <c r="B2219" s="5" t="s">
        <v>2602</v>
      </c>
      <c r="C2219" s="13" t="s">
        <v>2</v>
      </c>
      <c r="D2219" s="231" t="s">
        <v>2601</v>
      </c>
      <c r="E2219" s="88"/>
    </row>
    <row r="2220" spans="1:5" ht="15.95" customHeight="1">
      <c r="A2220" s="368">
        <v>228</v>
      </c>
      <c r="B2220" s="5" t="s">
        <v>2600</v>
      </c>
      <c r="C2220" s="13" t="s">
        <v>2</v>
      </c>
      <c r="D2220" s="231" t="s">
        <v>7628</v>
      </c>
      <c r="E2220" s="88"/>
    </row>
    <row r="2221" spans="1:5" ht="15.95" customHeight="1">
      <c r="A2221" s="368">
        <v>229</v>
      </c>
      <c r="B2221" s="5" t="s">
        <v>2599</v>
      </c>
      <c r="C2221" s="13" t="s">
        <v>2</v>
      </c>
      <c r="D2221" s="231" t="s">
        <v>340</v>
      </c>
      <c r="E2221" s="88"/>
    </row>
    <row r="2222" spans="1:5" ht="15.95" customHeight="1">
      <c r="A2222" s="368">
        <v>230</v>
      </c>
      <c r="B2222" s="5" t="s">
        <v>2598</v>
      </c>
      <c r="C2222" s="13" t="s">
        <v>2</v>
      </c>
      <c r="D2222" s="231" t="s">
        <v>1386</v>
      </c>
      <c r="E2222" s="88"/>
    </row>
    <row r="2223" spans="1:5" ht="15.95" customHeight="1">
      <c r="A2223" s="368">
        <v>231</v>
      </c>
      <c r="B2223" s="5" t="s">
        <v>2597</v>
      </c>
      <c r="C2223" s="13" t="s">
        <v>2</v>
      </c>
      <c r="D2223" s="231" t="s">
        <v>2596</v>
      </c>
      <c r="E2223" s="88"/>
    </row>
    <row r="2224" spans="1:5" ht="15.95" customHeight="1">
      <c r="A2224" s="368">
        <v>232</v>
      </c>
      <c r="B2224" s="5" t="s">
        <v>2595</v>
      </c>
      <c r="C2224" s="13" t="s">
        <v>5</v>
      </c>
      <c r="D2224" s="231" t="s">
        <v>7629</v>
      </c>
      <c r="E2224" s="88"/>
    </row>
    <row r="2225" spans="1:5" ht="15.95" customHeight="1">
      <c r="A2225" s="368">
        <v>233</v>
      </c>
      <c r="B2225" s="5" t="s">
        <v>2594</v>
      </c>
      <c r="C2225" s="13" t="s">
        <v>2</v>
      </c>
      <c r="D2225" s="231" t="s">
        <v>2593</v>
      </c>
      <c r="E2225" s="88"/>
    </row>
    <row r="2226" spans="1:5" ht="15.95" customHeight="1">
      <c r="A2226" s="368">
        <v>234</v>
      </c>
      <c r="B2226" s="5" t="s">
        <v>2592</v>
      </c>
      <c r="C2226" s="13" t="s">
        <v>2</v>
      </c>
      <c r="D2226" s="231" t="s">
        <v>1354</v>
      </c>
      <c r="E2226" s="88"/>
    </row>
    <row r="2227" spans="1:5" ht="15.95" customHeight="1">
      <c r="A2227" s="368">
        <v>235</v>
      </c>
      <c r="B2227" s="5" t="s">
        <v>2591</v>
      </c>
      <c r="C2227" s="13" t="s">
        <v>2</v>
      </c>
      <c r="D2227" s="231" t="s">
        <v>12</v>
      </c>
      <c r="E2227" s="88"/>
    </row>
    <row r="2228" spans="1:5" ht="15.95" customHeight="1">
      <c r="A2228" s="368">
        <v>236</v>
      </c>
      <c r="B2228" s="5" t="s">
        <v>2590</v>
      </c>
      <c r="C2228" s="13" t="s">
        <v>2</v>
      </c>
      <c r="D2228" s="231" t="s">
        <v>276</v>
      </c>
      <c r="E2228" s="88"/>
    </row>
    <row r="2229" spans="1:5" ht="15.95" customHeight="1">
      <c r="A2229" s="368">
        <v>237</v>
      </c>
      <c r="B2229" s="5" t="s">
        <v>2589</v>
      </c>
      <c r="C2229" s="13" t="s">
        <v>2</v>
      </c>
      <c r="D2229" s="231" t="s">
        <v>7122</v>
      </c>
      <c r="E2229" s="88"/>
    </row>
    <row r="2230" spans="1:5" ht="15.95" customHeight="1">
      <c r="A2230" s="368">
        <v>238</v>
      </c>
      <c r="B2230" s="5" t="s">
        <v>2588</v>
      </c>
      <c r="C2230" s="13" t="s">
        <v>2</v>
      </c>
      <c r="D2230" s="231" t="s">
        <v>1386</v>
      </c>
      <c r="E2230" s="88"/>
    </row>
    <row r="2231" spans="1:5" ht="15.95" customHeight="1">
      <c r="A2231" s="368">
        <v>239</v>
      </c>
      <c r="B2231" s="5" t="s">
        <v>2587</v>
      </c>
      <c r="C2231" s="13" t="s">
        <v>2</v>
      </c>
      <c r="D2231" s="231" t="s">
        <v>7122</v>
      </c>
      <c r="E2231" s="88"/>
    </row>
    <row r="2232" spans="1:5" ht="15.95" customHeight="1">
      <c r="A2232" s="368">
        <v>240</v>
      </c>
      <c r="B2232" s="5" t="s">
        <v>2586</v>
      </c>
      <c r="C2232" s="13" t="s">
        <v>2</v>
      </c>
      <c r="D2232" s="231" t="s">
        <v>160</v>
      </c>
      <c r="E2232" s="88"/>
    </row>
    <row r="2233" spans="1:5" ht="15.95" customHeight="1">
      <c r="A2233" s="368">
        <v>241</v>
      </c>
      <c r="B2233" s="5" t="s">
        <v>2585</v>
      </c>
      <c r="C2233" s="13" t="s">
        <v>2</v>
      </c>
      <c r="D2233" s="231" t="s">
        <v>2584</v>
      </c>
      <c r="E2233" s="88"/>
    </row>
    <row r="2234" spans="1:5" ht="15.95" customHeight="1">
      <c r="A2234" s="368">
        <v>242</v>
      </c>
      <c r="B2234" s="5" t="s">
        <v>2583</v>
      </c>
      <c r="C2234" s="13" t="s">
        <v>2</v>
      </c>
      <c r="D2234" s="231" t="s">
        <v>340</v>
      </c>
      <c r="E2234" s="88"/>
    </row>
    <row r="2235" spans="1:5" ht="15.95" customHeight="1">
      <c r="A2235" s="368">
        <v>243</v>
      </c>
      <c r="B2235" s="5" t="s">
        <v>2582</v>
      </c>
      <c r="C2235" s="13" t="s">
        <v>2</v>
      </c>
      <c r="D2235" s="231" t="s">
        <v>7122</v>
      </c>
      <c r="E2235" s="88"/>
    </row>
    <row r="2236" spans="1:5" ht="15.95" customHeight="1">
      <c r="A2236" s="368">
        <v>244</v>
      </c>
      <c r="B2236" s="5" t="s">
        <v>2581</v>
      </c>
      <c r="C2236" s="13" t="s">
        <v>2</v>
      </c>
      <c r="D2236" s="231" t="s">
        <v>2580</v>
      </c>
      <c r="E2236" s="88"/>
    </row>
    <row r="2237" spans="1:5" ht="15.95" customHeight="1">
      <c r="A2237" s="368">
        <v>245</v>
      </c>
      <c r="B2237" s="5" t="s">
        <v>2579</v>
      </c>
      <c r="C2237" s="13" t="s">
        <v>2</v>
      </c>
      <c r="D2237" s="231" t="s">
        <v>7630</v>
      </c>
      <c r="E2237" s="88"/>
    </row>
    <row r="2238" spans="1:5" ht="15.95" customHeight="1">
      <c r="A2238" s="368">
        <v>246</v>
      </c>
      <c r="B2238" s="5" t="s">
        <v>2578</v>
      </c>
      <c r="C2238" s="13" t="s">
        <v>2</v>
      </c>
      <c r="D2238" s="231" t="s">
        <v>7137</v>
      </c>
      <c r="E2238" s="88"/>
    </row>
    <row r="2239" spans="1:5" ht="15.95" customHeight="1">
      <c r="A2239" s="368">
        <v>247</v>
      </c>
      <c r="B2239" s="5" t="s">
        <v>2577</v>
      </c>
      <c r="C2239" s="13" t="s">
        <v>2</v>
      </c>
      <c r="D2239" s="231" t="s">
        <v>7122</v>
      </c>
      <c r="E2239" s="88"/>
    </row>
    <row r="2240" spans="1:5" ht="15.95" customHeight="1">
      <c r="A2240" s="368">
        <v>248</v>
      </c>
      <c r="B2240" s="5" t="s">
        <v>2576</v>
      </c>
      <c r="C2240" s="13" t="s">
        <v>2</v>
      </c>
      <c r="D2240" s="231" t="s">
        <v>7631</v>
      </c>
      <c r="E2240" s="88"/>
    </row>
    <row r="2241" spans="1:5" ht="15.95" customHeight="1">
      <c r="A2241" s="368">
        <v>249</v>
      </c>
      <c r="B2241" s="5" t="s">
        <v>2575</v>
      </c>
      <c r="C2241" s="13" t="s">
        <v>2</v>
      </c>
      <c r="D2241" s="231" t="s">
        <v>7632</v>
      </c>
      <c r="E2241" s="88"/>
    </row>
    <row r="2242" spans="1:5" ht="15.95" customHeight="1">
      <c r="A2242" s="368">
        <v>250</v>
      </c>
      <c r="B2242" s="5" t="s">
        <v>2574</v>
      </c>
      <c r="C2242" s="13" t="s">
        <v>2</v>
      </c>
      <c r="D2242" s="231" t="s">
        <v>7122</v>
      </c>
      <c r="E2242" s="88"/>
    </row>
    <row r="2243" spans="1:5" ht="15.95" customHeight="1">
      <c r="A2243" s="368">
        <v>251</v>
      </c>
      <c r="B2243" s="5" t="s">
        <v>2573</v>
      </c>
      <c r="C2243" s="13" t="s">
        <v>2</v>
      </c>
      <c r="D2243" s="231" t="s">
        <v>55</v>
      </c>
      <c r="E2243" s="88"/>
    </row>
    <row r="2244" spans="1:5" ht="15.95" customHeight="1">
      <c r="A2244" s="368">
        <v>252</v>
      </c>
      <c r="B2244" s="5" t="s">
        <v>2572</v>
      </c>
      <c r="C2244" s="13" t="s">
        <v>2</v>
      </c>
      <c r="D2244" s="231" t="s">
        <v>12</v>
      </c>
      <c r="E2244" s="88"/>
    </row>
    <row r="2245" spans="1:5" ht="15.95" customHeight="1">
      <c r="A2245" s="368">
        <v>253</v>
      </c>
      <c r="B2245" s="5" t="s">
        <v>2571</v>
      </c>
      <c r="C2245" s="13" t="s">
        <v>2</v>
      </c>
      <c r="D2245" s="231" t="s">
        <v>370</v>
      </c>
      <c r="E2245" s="88"/>
    </row>
    <row r="2246" spans="1:5" ht="15.95" customHeight="1">
      <c r="A2246" s="368">
        <v>254</v>
      </c>
      <c r="B2246" s="5" t="s">
        <v>2570</v>
      </c>
      <c r="C2246" s="13" t="s">
        <v>2</v>
      </c>
      <c r="D2246" s="231" t="s">
        <v>7137</v>
      </c>
      <c r="E2246" s="88"/>
    </row>
    <row r="2247" spans="1:5" ht="15.95" customHeight="1">
      <c r="A2247" s="368">
        <v>255</v>
      </c>
      <c r="B2247" s="5" t="s">
        <v>2569</v>
      </c>
      <c r="C2247" s="13" t="s">
        <v>2</v>
      </c>
      <c r="D2247" s="231" t="s">
        <v>6931</v>
      </c>
      <c r="E2247" s="88"/>
    </row>
    <row r="2248" spans="1:5" ht="15.95" customHeight="1">
      <c r="A2248" s="368">
        <v>256</v>
      </c>
      <c r="B2248" s="5" t="s">
        <v>2568</v>
      </c>
      <c r="C2248" s="13" t="s">
        <v>5</v>
      </c>
      <c r="D2248" s="231" t="s">
        <v>1653</v>
      </c>
      <c r="E2248" s="88"/>
    </row>
    <row r="2249" spans="1:5" ht="15.95" customHeight="1">
      <c r="A2249" s="368">
        <v>257</v>
      </c>
      <c r="B2249" s="5" t="s">
        <v>2567</v>
      </c>
      <c r="C2249" s="13" t="s">
        <v>2</v>
      </c>
      <c r="D2249" s="231" t="s">
        <v>7633</v>
      </c>
      <c r="E2249" s="88"/>
    </row>
    <row r="2250" spans="1:5" ht="15.95" customHeight="1">
      <c r="A2250" s="368">
        <v>258</v>
      </c>
      <c r="B2250" s="5" t="s">
        <v>2566</v>
      </c>
      <c r="C2250" s="13" t="s">
        <v>2</v>
      </c>
      <c r="D2250" s="231" t="s">
        <v>370</v>
      </c>
      <c r="E2250" s="88"/>
    </row>
    <row r="2251" spans="1:5" ht="15.95" customHeight="1">
      <c r="A2251" s="368">
        <v>259</v>
      </c>
      <c r="B2251" s="92" t="s">
        <v>5999</v>
      </c>
      <c r="C2251" s="90" t="s">
        <v>2</v>
      </c>
      <c r="D2251" s="89" t="s">
        <v>7252</v>
      </c>
      <c r="E2251" s="88"/>
    </row>
    <row r="2252" spans="1:5" ht="15.95" customHeight="1">
      <c r="A2252" s="368">
        <v>260</v>
      </c>
      <c r="B2252" s="89" t="s">
        <v>5998</v>
      </c>
      <c r="C2252" s="90" t="s">
        <v>2</v>
      </c>
      <c r="D2252" s="89" t="s">
        <v>7411</v>
      </c>
      <c r="E2252" s="88"/>
    </row>
    <row r="2253" spans="1:5" ht="15.95" customHeight="1">
      <c r="A2253" s="368">
        <v>261</v>
      </c>
      <c r="B2253" s="89" t="s">
        <v>5997</v>
      </c>
      <c r="C2253" s="90" t="s">
        <v>2</v>
      </c>
      <c r="D2253" s="89" t="s">
        <v>48</v>
      </c>
      <c r="E2253" s="88"/>
    </row>
    <row r="2254" spans="1:5" ht="15.95" customHeight="1">
      <c r="A2254" s="368">
        <v>262</v>
      </c>
      <c r="B2254" s="89" t="s">
        <v>5996</v>
      </c>
      <c r="C2254" s="90" t="s">
        <v>2</v>
      </c>
      <c r="D2254" s="89" t="s">
        <v>7840</v>
      </c>
      <c r="E2254" s="88"/>
    </row>
    <row r="2255" spans="1:5" ht="15.95" customHeight="1">
      <c r="A2255" s="368">
        <v>263</v>
      </c>
      <c r="B2255" s="89" t="s">
        <v>5995</v>
      </c>
      <c r="C2255" s="90" t="s">
        <v>2</v>
      </c>
      <c r="D2255" s="89" t="s">
        <v>5994</v>
      </c>
      <c r="E2255" s="88"/>
    </row>
    <row r="2256" spans="1:5" ht="15.95" customHeight="1">
      <c r="A2256" s="368">
        <v>264</v>
      </c>
      <c r="B2256" s="89" t="s">
        <v>5993</v>
      </c>
      <c r="C2256" s="90" t="s">
        <v>2</v>
      </c>
      <c r="D2256" s="89" t="s">
        <v>7841</v>
      </c>
      <c r="E2256" s="88"/>
    </row>
    <row r="2257" spans="1:5" ht="15.95" customHeight="1">
      <c r="A2257" s="368">
        <v>265</v>
      </c>
      <c r="B2257" s="89" t="s">
        <v>5992</v>
      </c>
      <c r="C2257" s="90" t="s">
        <v>2</v>
      </c>
      <c r="D2257" s="89" t="s">
        <v>3610</v>
      </c>
      <c r="E2257" s="88"/>
    </row>
    <row r="2258" spans="1:5" ht="15.95" customHeight="1">
      <c r="A2258" s="368">
        <v>266</v>
      </c>
      <c r="B2258" s="89" t="s">
        <v>5991</v>
      </c>
      <c r="C2258" s="90" t="s">
        <v>5</v>
      </c>
      <c r="D2258" s="89" t="s">
        <v>7634</v>
      </c>
      <c r="E2258" s="88"/>
    </row>
    <row r="2259" spans="1:5" ht="15.95" customHeight="1">
      <c r="A2259" s="368">
        <v>267</v>
      </c>
      <c r="B2259" s="89" t="s">
        <v>5990</v>
      </c>
      <c r="C2259" s="90" t="s">
        <v>5</v>
      </c>
      <c r="D2259" s="89" t="s">
        <v>7093</v>
      </c>
      <c r="E2259" s="88"/>
    </row>
    <row r="2260" spans="1:5" ht="15.95" customHeight="1">
      <c r="A2260" s="368">
        <v>268</v>
      </c>
      <c r="B2260" s="89" t="s">
        <v>5989</v>
      </c>
      <c r="C2260" s="90" t="s">
        <v>2</v>
      </c>
      <c r="D2260" s="89" t="s">
        <v>7137</v>
      </c>
      <c r="E2260" s="88"/>
    </row>
    <row r="2261" spans="1:5" ht="15.95" customHeight="1">
      <c r="A2261" s="368">
        <v>269</v>
      </c>
      <c r="B2261" s="89" t="s">
        <v>5988</v>
      </c>
      <c r="C2261" s="90" t="s">
        <v>5</v>
      </c>
      <c r="D2261" s="89" t="s">
        <v>340</v>
      </c>
      <c r="E2261" s="88"/>
    </row>
    <row r="2262" spans="1:5" ht="15.95" customHeight="1">
      <c r="A2262" s="368">
        <v>270</v>
      </c>
      <c r="B2262" s="89" t="s">
        <v>5987</v>
      </c>
      <c r="C2262" s="90" t="s">
        <v>5</v>
      </c>
      <c r="D2262" s="89" t="s">
        <v>415</v>
      </c>
      <c r="E2262" s="88"/>
    </row>
    <row r="2263" spans="1:5" ht="15.95" customHeight="1">
      <c r="A2263" s="368">
        <v>271</v>
      </c>
      <c r="B2263" s="89" t="s">
        <v>5986</v>
      </c>
      <c r="C2263" s="90" t="s">
        <v>5</v>
      </c>
      <c r="D2263" s="89" t="s">
        <v>5395</v>
      </c>
      <c r="E2263" s="88"/>
    </row>
    <row r="2264" spans="1:5" ht="15.95" customHeight="1">
      <c r="A2264" s="368">
        <v>272</v>
      </c>
      <c r="B2264" s="89" t="s">
        <v>5985</v>
      </c>
      <c r="C2264" s="90" t="s">
        <v>5</v>
      </c>
      <c r="D2264" s="89" t="s">
        <v>4538</v>
      </c>
      <c r="E2264" s="88"/>
    </row>
    <row r="2265" spans="1:5" ht="15.95" customHeight="1">
      <c r="A2265" s="368">
        <v>273</v>
      </c>
      <c r="B2265" s="89" t="s">
        <v>5984</v>
      </c>
      <c r="C2265" s="90" t="s">
        <v>2</v>
      </c>
      <c r="D2265" s="89" t="s">
        <v>2484</v>
      </c>
      <c r="E2265" s="88"/>
    </row>
    <row r="2266" spans="1:5" ht="15.95" customHeight="1">
      <c r="A2266" s="368">
        <v>274</v>
      </c>
      <c r="B2266" s="89" t="s">
        <v>5983</v>
      </c>
      <c r="C2266" s="90" t="s">
        <v>2</v>
      </c>
      <c r="D2266" s="89" t="s">
        <v>7094</v>
      </c>
      <c r="E2266" s="88"/>
    </row>
    <row r="2267" spans="1:5" ht="15.95" customHeight="1">
      <c r="A2267" s="368">
        <v>275</v>
      </c>
      <c r="B2267" s="2" t="s">
        <v>5982</v>
      </c>
      <c r="C2267" s="16" t="s">
        <v>2</v>
      </c>
      <c r="D2267" s="129" t="s">
        <v>7635</v>
      </c>
      <c r="E2267" s="88"/>
    </row>
    <row r="2268" spans="1:5" ht="15.95" customHeight="1">
      <c r="A2268" s="368">
        <v>276</v>
      </c>
      <c r="B2268" s="2" t="s">
        <v>5981</v>
      </c>
      <c r="C2268" s="16" t="s">
        <v>2</v>
      </c>
      <c r="D2268" s="129" t="s">
        <v>5980</v>
      </c>
      <c r="E2268" s="88"/>
    </row>
    <row r="2269" spans="1:5" ht="15.95" customHeight="1">
      <c r="A2269" s="368">
        <v>277</v>
      </c>
      <c r="B2269" s="124" t="s">
        <v>5979</v>
      </c>
      <c r="C2269" s="130" t="s">
        <v>5</v>
      </c>
      <c r="D2269" s="89" t="s">
        <v>7236</v>
      </c>
      <c r="E2269" s="88"/>
    </row>
    <row r="2270" spans="1:5" s="39" customFormat="1" ht="15.95" customHeight="1">
      <c r="A2270" s="368">
        <v>278</v>
      </c>
      <c r="B2270" s="2" t="s">
        <v>6723</v>
      </c>
      <c r="C2270" s="16" t="s">
        <v>5</v>
      </c>
      <c r="D2270" s="227" t="s">
        <v>1653</v>
      </c>
      <c r="E2270" s="88"/>
    </row>
    <row r="2271" spans="1:5" s="39" customFormat="1" ht="15.95" customHeight="1">
      <c r="A2271" s="368">
        <v>279</v>
      </c>
      <c r="B2271" s="2" t="s">
        <v>6724</v>
      </c>
      <c r="C2271" s="16" t="s">
        <v>5</v>
      </c>
      <c r="D2271" s="227" t="s">
        <v>501</v>
      </c>
      <c r="E2271" s="88"/>
    </row>
    <row r="2272" spans="1:5" s="39" customFormat="1" ht="15.95" customHeight="1">
      <c r="A2272" s="368">
        <v>280</v>
      </c>
      <c r="B2272" s="2" t="s">
        <v>6725</v>
      </c>
      <c r="C2272" s="16" t="s">
        <v>5</v>
      </c>
      <c r="D2272" s="227" t="s">
        <v>2306</v>
      </c>
      <c r="E2272" s="88"/>
    </row>
    <row r="2273" spans="1:5" s="39" customFormat="1" ht="15.95" customHeight="1">
      <c r="A2273" s="368">
        <v>281</v>
      </c>
      <c r="B2273" s="2" t="s">
        <v>6726</v>
      </c>
      <c r="C2273" s="16" t="s">
        <v>2</v>
      </c>
      <c r="D2273" s="227" t="s">
        <v>2836</v>
      </c>
      <c r="E2273" s="88"/>
    </row>
    <row r="2274" spans="1:5" s="39" customFormat="1" ht="15.95" customHeight="1">
      <c r="A2274" s="55"/>
      <c r="B2274" s="22"/>
      <c r="C2274" s="23"/>
      <c r="D2274" s="244"/>
      <c r="E2274" s="18"/>
    </row>
    <row r="2275" spans="1:5" ht="20.25" customHeight="1" thickBot="1">
      <c r="A2275" s="397" t="s">
        <v>8028</v>
      </c>
      <c r="B2275" s="399"/>
      <c r="C2275" s="349"/>
      <c r="E2275"/>
    </row>
    <row r="2276" spans="1:5" ht="15.95" customHeight="1">
      <c r="A2276" s="414" t="s">
        <v>33</v>
      </c>
      <c r="B2276" s="410" t="s">
        <v>7</v>
      </c>
      <c r="C2276" s="412" t="s">
        <v>0</v>
      </c>
      <c r="D2276" s="407" t="s">
        <v>47</v>
      </c>
      <c r="E2276" s="405" t="s">
        <v>1</v>
      </c>
    </row>
    <row r="2277" spans="1:5" ht="15.95" customHeight="1" thickBot="1">
      <c r="A2277" s="415"/>
      <c r="B2277" s="411"/>
      <c r="C2277" s="413"/>
      <c r="D2277" s="408"/>
      <c r="E2277" s="406"/>
    </row>
    <row r="2278" spans="1:5" ht="15.95" customHeight="1">
      <c r="A2278" s="368">
        <v>1</v>
      </c>
      <c r="B2278" s="5" t="s">
        <v>22</v>
      </c>
      <c r="C2278" s="6" t="s">
        <v>5</v>
      </c>
      <c r="D2278" s="79" t="s">
        <v>289</v>
      </c>
      <c r="E2278" s="5"/>
    </row>
    <row r="2279" spans="1:5" ht="15.95" customHeight="1">
      <c r="A2279" s="368">
        <v>2</v>
      </c>
      <c r="B2279" s="5" t="s">
        <v>40</v>
      </c>
      <c r="C2279" s="6" t="s">
        <v>2</v>
      </c>
      <c r="D2279" s="79" t="s">
        <v>6881</v>
      </c>
      <c r="E2279" s="5"/>
    </row>
    <row r="2280" spans="1:5" ht="15.95" customHeight="1">
      <c r="A2280" s="368">
        <v>3</v>
      </c>
      <c r="B2280" s="4" t="s">
        <v>49</v>
      </c>
      <c r="C2280" s="15" t="s">
        <v>5</v>
      </c>
      <c r="D2280" s="233" t="s">
        <v>48</v>
      </c>
      <c r="E2280" s="4"/>
    </row>
    <row r="2281" spans="1:5" ht="15.95" customHeight="1">
      <c r="A2281" s="368">
        <v>4</v>
      </c>
      <c r="B2281" s="2" t="s">
        <v>70</v>
      </c>
      <c r="C2281" s="16" t="s">
        <v>2</v>
      </c>
      <c r="D2281" s="227" t="s">
        <v>7933</v>
      </c>
      <c r="E2281" s="16"/>
    </row>
    <row r="2282" spans="1:5" ht="15.95" customHeight="1">
      <c r="A2282" s="368">
        <v>5</v>
      </c>
      <c r="B2282" s="51" t="s">
        <v>297</v>
      </c>
      <c r="C2282" s="52" t="s">
        <v>2</v>
      </c>
      <c r="D2282" s="51" t="s">
        <v>6</v>
      </c>
      <c r="E2282" s="50"/>
    </row>
    <row r="2283" spans="1:5" ht="15.95" customHeight="1">
      <c r="A2283" s="368">
        <v>6</v>
      </c>
      <c r="B2283" s="51" t="s">
        <v>298</v>
      </c>
      <c r="C2283" s="52" t="s">
        <v>2</v>
      </c>
      <c r="D2283" s="51" t="s">
        <v>7499</v>
      </c>
      <c r="E2283" s="53"/>
    </row>
    <row r="2284" spans="1:5" ht="15.95" customHeight="1">
      <c r="A2284" s="368">
        <v>7</v>
      </c>
      <c r="B2284" s="326" t="s">
        <v>299</v>
      </c>
      <c r="C2284" s="48" t="s">
        <v>2</v>
      </c>
      <c r="D2284" s="326" t="s">
        <v>6</v>
      </c>
      <c r="E2284" s="50"/>
    </row>
    <row r="2285" spans="1:5" ht="15.95" customHeight="1">
      <c r="A2285" s="368">
        <v>8</v>
      </c>
      <c r="B2285" s="51" t="s">
        <v>300</v>
      </c>
      <c r="C2285" s="52" t="s">
        <v>2</v>
      </c>
      <c r="D2285" s="51" t="s">
        <v>7289</v>
      </c>
      <c r="E2285" s="50"/>
    </row>
    <row r="2286" spans="1:5" ht="15.95" customHeight="1">
      <c r="A2286" s="368">
        <v>9</v>
      </c>
      <c r="B2286" s="326" t="s">
        <v>301</v>
      </c>
      <c r="C2286" s="48" t="s">
        <v>2</v>
      </c>
      <c r="D2286" s="326" t="s">
        <v>302</v>
      </c>
      <c r="E2286" s="50"/>
    </row>
    <row r="2287" spans="1:5" ht="15.95" customHeight="1">
      <c r="A2287" s="368">
        <v>10</v>
      </c>
      <c r="B2287" s="326" t="s">
        <v>303</v>
      </c>
      <c r="C2287" s="48" t="s">
        <v>2</v>
      </c>
      <c r="D2287" s="326" t="s">
        <v>304</v>
      </c>
      <c r="E2287" s="50"/>
    </row>
    <row r="2288" spans="1:5" ht="15.95" customHeight="1">
      <c r="A2288" s="368">
        <v>11</v>
      </c>
      <c r="B2288" s="51" t="s">
        <v>305</v>
      </c>
      <c r="C2288" s="52" t="s">
        <v>5</v>
      </c>
      <c r="D2288" s="51" t="s">
        <v>7504</v>
      </c>
      <c r="E2288" s="53"/>
    </row>
    <row r="2289" spans="1:5" ht="15.95" customHeight="1">
      <c r="A2289" s="368">
        <v>12</v>
      </c>
      <c r="B2289" s="326" t="s">
        <v>306</v>
      </c>
      <c r="C2289" s="48" t="s">
        <v>2</v>
      </c>
      <c r="D2289" s="326" t="s">
        <v>871</v>
      </c>
      <c r="E2289" s="50"/>
    </row>
    <row r="2290" spans="1:5" ht="15.95" customHeight="1">
      <c r="A2290" s="368">
        <v>13</v>
      </c>
      <c r="B2290" s="51" t="s">
        <v>307</v>
      </c>
      <c r="C2290" s="52" t="s">
        <v>2</v>
      </c>
      <c r="D2290" s="51" t="s">
        <v>7416</v>
      </c>
      <c r="E2290" s="53"/>
    </row>
    <row r="2291" spans="1:5" ht="15.95" customHeight="1">
      <c r="A2291" s="368">
        <v>14</v>
      </c>
      <c r="B2291" s="51" t="s">
        <v>308</v>
      </c>
      <c r="C2291" s="52" t="s">
        <v>5</v>
      </c>
      <c r="D2291" s="51" t="s">
        <v>7504</v>
      </c>
      <c r="E2291" s="53"/>
    </row>
    <row r="2292" spans="1:5" ht="15.95" customHeight="1">
      <c r="A2292" s="368">
        <v>15</v>
      </c>
      <c r="B2292" s="326" t="s">
        <v>309</v>
      </c>
      <c r="C2292" s="48" t="s">
        <v>2</v>
      </c>
      <c r="D2292" s="326" t="s">
        <v>48</v>
      </c>
      <c r="E2292" s="50"/>
    </row>
    <row r="2293" spans="1:5" ht="15.95" customHeight="1">
      <c r="A2293" s="368">
        <v>16</v>
      </c>
      <c r="B2293" s="326" t="s">
        <v>310</v>
      </c>
      <c r="C2293" s="48" t="s">
        <v>2</v>
      </c>
      <c r="D2293" s="326" t="s">
        <v>7636</v>
      </c>
      <c r="E2293" s="50"/>
    </row>
    <row r="2294" spans="1:5" ht="15.95" customHeight="1">
      <c r="A2294" s="368">
        <v>17</v>
      </c>
      <c r="B2294" s="51" t="s">
        <v>311</v>
      </c>
      <c r="C2294" s="52" t="s">
        <v>2</v>
      </c>
      <c r="D2294" s="51" t="s">
        <v>312</v>
      </c>
      <c r="E2294" s="50"/>
    </row>
    <row r="2295" spans="1:5" ht="15.95" customHeight="1">
      <c r="A2295" s="368">
        <v>18</v>
      </c>
      <c r="B2295" s="51" t="s">
        <v>313</v>
      </c>
      <c r="C2295" s="52" t="s">
        <v>2</v>
      </c>
      <c r="D2295" s="51" t="s">
        <v>7637</v>
      </c>
      <c r="E2295" s="53"/>
    </row>
    <row r="2296" spans="1:5" ht="15.95" customHeight="1">
      <c r="A2296" s="368">
        <v>19</v>
      </c>
      <c r="B2296" s="51" t="s">
        <v>314</v>
      </c>
      <c r="C2296" s="52" t="s">
        <v>2</v>
      </c>
      <c r="D2296" s="63" t="s">
        <v>862</v>
      </c>
      <c r="E2296" s="53"/>
    </row>
    <row r="2297" spans="1:5" s="32" customFormat="1" ht="15.95" customHeight="1">
      <c r="A2297" s="368">
        <v>20</v>
      </c>
      <c r="B2297" s="326" t="s">
        <v>315</v>
      </c>
      <c r="C2297" s="48" t="s">
        <v>2</v>
      </c>
      <c r="D2297" s="326" t="s">
        <v>7253</v>
      </c>
      <c r="E2297" s="50"/>
    </row>
    <row r="2298" spans="1:5" ht="15.95" customHeight="1">
      <c r="A2298" s="368">
        <v>21</v>
      </c>
      <c r="B2298" s="326" t="s">
        <v>316</v>
      </c>
      <c r="C2298" s="48" t="s">
        <v>2</v>
      </c>
      <c r="D2298" s="326" t="s">
        <v>7505</v>
      </c>
      <c r="E2298" s="50"/>
    </row>
    <row r="2299" spans="1:5" s="32" customFormat="1" ht="15.95" customHeight="1">
      <c r="A2299" s="368">
        <v>22</v>
      </c>
      <c r="B2299" s="326" t="s">
        <v>317</v>
      </c>
      <c r="C2299" s="48" t="s">
        <v>2</v>
      </c>
      <c r="D2299" s="326" t="s">
        <v>840</v>
      </c>
      <c r="E2299" s="50"/>
    </row>
    <row r="2300" spans="1:5" ht="15.95" customHeight="1">
      <c r="A2300" s="368">
        <v>23</v>
      </c>
      <c r="B2300" s="326" t="s">
        <v>318</v>
      </c>
      <c r="C2300" s="48" t="s">
        <v>5</v>
      </c>
      <c r="D2300" s="326" t="s">
        <v>7934</v>
      </c>
      <c r="E2300" s="50"/>
    </row>
    <row r="2301" spans="1:5" ht="15.95" customHeight="1">
      <c r="A2301" s="368">
        <v>24</v>
      </c>
      <c r="B2301" s="51" t="s">
        <v>319</v>
      </c>
      <c r="C2301" s="52" t="s">
        <v>2</v>
      </c>
      <c r="D2301" s="51" t="s">
        <v>840</v>
      </c>
      <c r="E2301" s="53"/>
    </row>
    <row r="2302" spans="1:5" ht="15.95" customHeight="1">
      <c r="A2302" s="368">
        <v>25</v>
      </c>
      <c r="B2302" s="51" t="s">
        <v>320</v>
      </c>
      <c r="C2302" s="52" t="s">
        <v>2</v>
      </c>
      <c r="D2302" s="51" t="s">
        <v>842</v>
      </c>
      <c r="E2302" s="53"/>
    </row>
    <row r="2303" spans="1:5" ht="15.95" customHeight="1">
      <c r="A2303" s="368">
        <v>26</v>
      </c>
      <c r="B2303" s="51" t="s">
        <v>321</v>
      </c>
      <c r="C2303" s="52" t="s">
        <v>5</v>
      </c>
      <c r="D2303" s="51" t="s">
        <v>7176</v>
      </c>
      <c r="E2303" s="50"/>
    </row>
    <row r="2304" spans="1:5" ht="15.95" customHeight="1">
      <c r="A2304" s="368">
        <v>27</v>
      </c>
      <c r="B2304" s="51" t="s">
        <v>322</v>
      </c>
      <c r="C2304" s="52" t="s">
        <v>5</v>
      </c>
      <c r="D2304" s="326" t="s">
        <v>7127</v>
      </c>
      <c r="E2304" s="53"/>
    </row>
    <row r="2305" spans="1:5" ht="15.95" customHeight="1">
      <c r="A2305" s="368">
        <v>28</v>
      </c>
      <c r="B2305" s="51" t="s">
        <v>323</v>
      </c>
      <c r="C2305" s="52" t="s">
        <v>2</v>
      </c>
      <c r="D2305" s="49" t="s">
        <v>324</v>
      </c>
      <c r="E2305" s="53"/>
    </row>
    <row r="2306" spans="1:5" ht="15.95" customHeight="1">
      <c r="A2306" s="368">
        <v>29</v>
      </c>
      <c r="B2306" s="51" t="s">
        <v>325</v>
      </c>
      <c r="C2306" s="52" t="s">
        <v>2</v>
      </c>
      <c r="D2306" s="51" t="s">
        <v>48</v>
      </c>
      <c r="E2306" s="53"/>
    </row>
    <row r="2307" spans="1:5" ht="15.95" customHeight="1">
      <c r="A2307" s="368">
        <v>30</v>
      </c>
      <c r="B2307" s="326" t="s">
        <v>326</v>
      </c>
      <c r="C2307" s="48" t="s">
        <v>2</v>
      </c>
      <c r="D2307" s="326" t="s">
        <v>347</v>
      </c>
      <c r="E2307" s="50"/>
    </row>
    <row r="2308" spans="1:5" ht="15.95" customHeight="1">
      <c r="A2308" s="368">
        <v>31</v>
      </c>
      <c r="B2308" s="51" t="s">
        <v>327</v>
      </c>
      <c r="C2308" s="52" t="s">
        <v>2</v>
      </c>
      <c r="D2308" s="51" t="s">
        <v>328</v>
      </c>
      <c r="E2308" s="53"/>
    </row>
    <row r="2309" spans="1:5" ht="15.95" customHeight="1">
      <c r="A2309" s="368">
        <v>32</v>
      </c>
      <c r="B2309" s="51" t="s">
        <v>329</v>
      </c>
      <c r="C2309" s="52" t="s">
        <v>2</v>
      </c>
      <c r="D2309" s="51" t="s">
        <v>7638</v>
      </c>
      <c r="E2309" s="53"/>
    </row>
    <row r="2310" spans="1:5" ht="15.95" customHeight="1">
      <c r="A2310" s="368">
        <v>33</v>
      </c>
      <c r="B2310" s="51" t="s">
        <v>330</v>
      </c>
      <c r="C2310" s="52" t="s">
        <v>5</v>
      </c>
      <c r="D2310" s="51" t="s">
        <v>347</v>
      </c>
      <c r="E2310" s="53"/>
    </row>
    <row r="2311" spans="1:5" ht="15.95" customHeight="1">
      <c r="A2311" s="368">
        <v>34</v>
      </c>
      <c r="B2311" s="326" t="s">
        <v>331</v>
      </c>
      <c r="C2311" s="48" t="s">
        <v>2</v>
      </c>
      <c r="D2311" s="49" t="s">
        <v>48</v>
      </c>
      <c r="E2311" s="50"/>
    </row>
    <row r="2312" spans="1:5" ht="15.95" customHeight="1">
      <c r="A2312" s="368">
        <v>35</v>
      </c>
      <c r="B2312" s="51" t="s">
        <v>332</v>
      </c>
      <c r="C2312" s="52" t="s">
        <v>2</v>
      </c>
      <c r="D2312" s="51" t="s">
        <v>6846</v>
      </c>
      <c r="E2312" s="53"/>
    </row>
    <row r="2313" spans="1:5" ht="15.95" customHeight="1">
      <c r="A2313" s="368">
        <v>36</v>
      </c>
      <c r="B2313" s="51" t="s">
        <v>333</v>
      </c>
      <c r="C2313" s="52" t="s">
        <v>2</v>
      </c>
      <c r="D2313" s="326" t="s">
        <v>7128</v>
      </c>
      <c r="E2313" s="53"/>
    </row>
    <row r="2314" spans="1:5" ht="15.95" customHeight="1">
      <c r="A2314" s="368">
        <v>37</v>
      </c>
      <c r="B2314" s="326" t="s">
        <v>334</v>
      </c>
      <c r="C2314" s="48" t="s">
        <v>2</v>
      </c>
      <c r="D2314" s="326" t="s">
        <v>876</v>
      </c>
      <c r="E2314" s="50"/>
    </row>
    <row r="2315" spans="1:5" ht="15.95" customHeight="1">
      <c r="A2315" s="368">
        <v>38</v>
      </c>
      <c r="B2315" s="326" t="s">
        <v>335</v>
      </c>
      <c r="C2315" s="48" t="s">
        <v>2</v>
      </c>
      <c r="D2315" s="326" t="s">
        <v>336</v>
      </c>
      <c r="E2315" s="50"/>
    </row>
    <row r="2316" spans="1:5" s="62" customFormat="1" ht="15.95" customHeight="1">
      <c r="A2316" s="368">
        <v>39</v>
      </c>
      <c r="B2316" s="51" t="s">
        <v>337</v>
      </c>
      <c r="C2316" s="52" t="s">
        <v>5</v>
      </c>
      <c r="D2316" s="51" t="s">
        <v>863</v>
      </c>
      <c r="E2316" s="53"/>
    </row>
    <row r="2317" spans="1:5" ht="15.95" customHeight="1">
      <c r="A2317" s="368">
        <v>40</v>
      </c>
      <c r="B2317" s="51" t="s">
        <v>338</v>
      </c>
      <c r="C2317" s="52" t="s">
        <v>2</v>
      </c>
      <c r="D2317" s="51" t="s">
        <v>7639</v>
      </c>
      <c r="E2317" s="53"/>
    </row>
    <row r="2318" spans="1:5" ht="15.95" customHeight="1">
      <c r="A2318" s="368">
        <v>41</v>
      </c>
      <c r="B2318" s="51" t="s">
        <v>339</v>
      </c>
      <c r="C2318" s="52" t="s">
        <v>2</v>
      </c>
      <c r="D2318" s="51" t="s">
        <v>340</v>
      </c>
      <c r="E2318" s="61"/>
    </row>
    <row r="2319" spans="1:5" s="116" customFormat="1" ht="15.95" customHeight="1">
      <c r="A2319" s="368">
        <v>42</v>
      </c>
      <c r="B2319" s="51" t="s">
        <v>341</v>
      </c>
      <c r="C2319" s="52" t="s">
        <v>2</v>
      </c>
      <c r="D2319" s="51" t="s">
        <v>7044</v>
      </c>
      <c r="E2319" s="61"/>
    </row>
    <row r="2320" spans="1:5" s="116" customFormat="1" ht="15.95" customHeight="1">
      <c r="A2320" s="368">
        <v>43</v>
      </c>
      <c r="B2320" s="51" t="s">
        <v>342</v>
      </c>
      <c r="C2320" s="52" t="s">
        <v>2</v>
      </c>
      <c r="D2320" s="51" t="s">
        <v>48</v>
      </c>
      <c r="E2320" s="53"/>
    </row>
    <row r="2321" spans="1:5" s="116" customFormat="1" ht="15.95" customHeight="1">
      <c r="A2321" s="368">
        <v>44</v>
      </c>
      <c r="B2321" s="326" t="s">
        <v>343</v>
      </c>
      <c r="C2321" s="48" t="s">
        <v>2</v>
      </c>
      <c r="D2321" s="326" t="s">
        <v>7935</v>
      </c>
      <c r="E2321" s="50"/>
    </row>
    <row r="2322" spans="1:5" s="116" customFormat="1" ht="15.95" customHeight="1">
      <c r="A2322" s="368">
        <v>45</v>
      </c>
      <c r="B2322" s="51" t="s">
        <v>344</v>
      </c>
      <c r="C2322" s="52" t="s">
        <v>2</v>
      </c>
      <c r="D2322" s="51" t="s">
        <v>7297</v>
      </c>
      <c r="E2322" s="61"/>
    </row>
    <row r="2323" spans="1:5" s="116" customFormat="1" ht="15.95" customHeight="1">
      <c r="A2323" s="368">
        <v>46</v>
      </c>
      <c r="B2323" s="49" t="s">
        <v>345</v>
      </c>
      <c r="C2323" s="52" t="s">
        <v>2</v>
      </c>
      <c r="D2323" s="51" t="s">
        <v>2031</v>
      </c>
      <c r="E2323" s="53"/>
    </row>
    <row r="2324" spans="1:5" s="116" customFormat="1" ht="15.95" customHeight="1">
      <c r="A2324" s="368">
        <v>47</v>
      </c>
      <c r="B2324" s="326" t="s">
        <v>346</v>
      </c>
      <c r="C2324" s="48" t="s">
        <v>2</v>
      </c>
      <c r="D2324" s="326" t="s">
        <v>347</v>
      </c>
      <c r="E2324" s="50"/>
    </row>
    <row r="2325" spans="1:5" s="116" customFormat="1" ht="15.95" customHeight="1">
      <c r="A2325" s="368">
        <v>48</v>
      </c>
      <c r="B2325" s="326" t="s">
        <v>348</v>
      </c>
      <c r="C2325" s="48" t="s">
        <v>5</v>
      </c>
      <c r="D2325" s="326" t="s">
        <v>6715</v>
      </c>
      <c r="E2325" s="50"/>
    </row>
    <row r="2326" spans="1:5" s="116" customFormat="1" ht="15.95" customHeight="1">
      <c r="A2326" s="368">
        <v>49</v>
      </c>
      <c r="B2326" s="51" t="s">
        <v>349</v>
      </c>
      <c r="C2326" s="52" t="s">
        <v>2</v>
      </c>
      <c r="D2326" s="51" t="s">
        <v>48</v>
      </c>
      <c r="E2326" s="61"/>
    </row>
    <row r="2327" spans="1:5" s="116" customFormat="1" ht="15.95" customHeight="1">
      <c r="A2327" s="368">
        <v>50</v>
      </c>
      <c r="B2327" s="5" t="s">
        <v>1784</v>
      </c>
      <c r="C2327" s="13" t="s">
        <v>2</v>
      </c>
      <c r="D2327" s="231" t="s">
        <v>7374</v>
      </c>
      <c r="E2327" s="88"/>
    </row>
    <row r="2328" spans="1:5" s="116" customFormat="1" ht="15.95" customHeight="1">
      <c r="A2328" s="368">
        <v>51</v>
      </c>
      <c r="B2328" s="5" t="s">
        <v>1785</v>
      </c>
      <c r="C2328" s="13" t="s">
        <v>2</v>
      </c>
      <c r="D2328" s="231" t="s">
        <v>453</v>
      </c>
      <c r="E2328" s="165"/>
    </row>
    <row r="2329" spans="1:5" s="116" customFormat="1" ht="15.95" customHeight="1">
      <c r="A2329" s="368">
        <v>52</v>
      </c>
      <c r="B2329" s="5" t="s">
        <v>1786</v>
      </c>
      <c r="C2329" s="13" t="s">
        <v>2</v>
      </c>
      <c r="D2329" s="231" t="s">
        <v>276</v>
      </c>
      <c r="E2329" s="165"/>
    </row>
    <row r="2330" spans="1:5" s="116" customFormat="1" ht="15.95" customHeight="1">
      <c r="A2330" s="368">
        <v>53</v>
      </c>
      <c r="B2330" s="5" t="s">
        <v>1787</v>
      </c>
      <c r="C2330" s="13" t="s">
        <v>2</v>
      </c>
      <c r="D2330" s="231" t="s">
        <v>1788</v>
      </c>
      <c r="E2330" s="165"/>
    </row>
    <row r="2331" spans="1:5" s="116" customFormat="1" ht="15.95" customHeight="1">
      <c r="A2331" s="368">
        <v>54</v>
      </c>
      <c r="B2331" s="5" t="s">
        <v>1789</v>
      </c>
      <c r="C2331" s="13" t="s">
        <v>2</v>
      </c>
      <c r="D2331" s="231" t="s">
        <v>7936</v>
      </c>
      <c r="E2331" s="165"/>
    </row>
    <row r="2332" spans="1:5" ht="15.95" customHeight="1">
      <c r="A2332" s="368">
        <v>55</v>
      </c>
      <c r="B2332" s="5" t="s">
        <v>1790</v>
      </c>
      <c r="C2332" s="13" t="s">
        <v>2</v>
      </c>
      <c r="D2332" s="231" t="s">
        <v>276</v>
      </c>
      <c r="E2332" s="165"/>
    </row>
    <row r="2333" spans="1:5" ht="15.95" customHeight="1">
      <c r="A2333" s="368">
        <v>56</v>
      </c>
      <c r="B2333" s="5" t="s">
        <v>1792</v>
      </c>
      <c r="C2333" s="13" t="s">
        <v>2</v>
      </c>
      <c r="D2333" s="231" t="s">
        <v>276</v>
      </c>
      <c r="E2333" s="165"/>
    </row>
    <row r="2334" spans="1:5" ht="15.95" customHeight="1">
      <c r="A2334" s="368">
        <v>57</v>
      </c>
      <c r="B2334" s="5" t="s">
        <v>1793</v>
      </c>
      <c r="C2334" s="13" t="s">
        <v>2</v>
      </c>
      <c r="D2334" s="231" t="s">
        <v>347</v>
      </c>
      <c r="E2334" s="165"/>
    </row>
    <row r="2335" spans="1:5" ht="15.95" customHeight="1">
      <c r="A2335" s="368">
        <v>58</v>
      </c>
      <c r="B2335" s="5" t="s">
        <v>1794</v>
      </c>
      <c r="C2335" s="13" t="s">
        <v>2</v>
      </c>
      <c r="D2335" s="231" t="s">
        <v>7363</v>
      </c>
      <c r="E2335" s="165"/>
    </row>
    <row r="2336" spans="1:5" ht="15.95" customHeight="1">
      <c r="A2336" s="368">
        <v>59</v>
      </c>
      <c r="B2336" s="5" t="s">
        <v>1795</v>
      </c>
      <c r="C2336" s="13" t="s">
        <v>2</v>
      </c>
      <c r="D2336" s="231" t="s">
        <v>7363</v>
      </c>
      <c r="E2336" s="165"/>
    </row>
    <row r="2337" spans="1:5" ht="15.95" customHeight="1">
      <c r="A2337" s="368">
        <v>60</v>
      </c>
      <c r="B2337" s="5" t="s">
        <v>1796</v>
      </c>
      <c r="C2337" s="13" t="s">
        <v>2</v>
      </c>
      <c r="D2337" s="231" t="s">
        <v>6858</v>
      </c>
      <c r="E2337" s="165"/>
    </row>
    <row r="2338" spans="1:5" ht="15.95" customHeight="1">
      <c r="A2338" s="368">
        <v>61</v>
      </c>
      <c r="B2338" s="5" t="s">
        <v>1797</v>
      </c>
      <c r="C2338" s="13" t="s">
        <v>2</v>
      </c>
      <c r="D2338" s="231" t="s">
        <v>2414</v>
      </c>
      <c r="E2338" s="165"/>
    </row>
    <row r="2339" spans="1:5" ht="15.95" customHeight="1">
      <c r="A2339" s="368">
        <v>62</v>
      </c>
      <c r="B2339" s="5" t="s">
        <v>1798</v>
      </c>
      <c r="C2339" s="13" t="s">
        <v>2</v>
      </c>
      <c r="D2339" s="231" t="s">
        <v>1634</v>
      </c>
      <c r="E2339" s="165"/>
    </row>
    <row r="2340" spans="1:5" ht="15.95" customHeight="1">
      <c r="A2340" s="368">
        <v>63</v>
      </c>
      <c r="B2340" s="5" t="s">
        <v>1799</v>
      </c>
      <c r="C2340" s="13" t="s">
        <v>5</v>
      </c>
      <c r="D2340" s="231" t="s">
        <v>347</v>
      </c>
      <c r="E2340" s="88"/>
    </row>
    <row r="2341" spans="1:5" ht="15.95" customHeight="1">
      <c r="A2341" s="368">
        <v>64</v>
      </c>
      <c r="B2341" s="5" t="s">
        <v>1800</v>
      </c>
      <c r="C2341" s="13" t="s">
        <v>2</v>
      </c>
      <c r="D2341" s="231" t="s">
        <v>7640</v>
      </c>
      <c r="E2341" s="88"/>
    </row>
    <row r="2342" spans="1:5" ht="15.95" customHeight="1">
      <c r="A2342" s="368">
        <v>65</v>
      </c>
      <c r="B2342" s="5" t="s">
        <v>1801</v>
      </c>
      <c r="C2342" s="13" t="s">
        <v>2</v>
      </c>
      <c r="D2342" s="231" t="s">
        <v>1802</v>
      </c>
      <c r="E2342" s="88"/>
    </row>
    <row r="2343" spans="1:5" ht="15.95" customHeight="1">
      <c r="A2343" s="368">
        <v>66</v>
      </c>
      <c r="B2343" s="5" t="s">
        <v>1803</v>
      </c>
      <c r="C2343" s="13" t="s">
        <v>2</v>
      </c>
      <c r="D2343" s="231" t="s">
        <v>7129</v>
      </c>
      <c r="E2343" s="88"/>
    </row>
    <row r="2344" spans="1:5" ht="15.95" customHeight="1">
      <c r="A2344" s="368">
        <v>67</v>
      </c>
      <c r="B2344" s="5" t="s">
        <v>1804</v>
      </c>
      <c r="C2344" s="13" t="s">
        <v>2</v>
      </c>
      <c r="D2344" s="231" t="s">
        <v>849</v>
      </c>
      <c r="E2344" s="88"/>
    </row>
    <row r="2345" spans="1:5" ht="15.95" customHeight="1">
      <c r="A2345" s="368">
        <v>68</v>
      </c>
      <c r="B2345" s="5" t="s">
        <v>1805</v>
      </c>
      <c r="C2345" s="13" t="s">
        <v>2</v>
      </c>
      <c r="D2345" s="231" t="s">
        <v>1806</v>
      </c>
      <c r="E2345" s="88"/>
    </row>
    <row r="2346" spans="1:5" ht="15.95" customHeight="1">
      <c r="A2346" s="368">
        <v>69</v>
      </c>
      <c r="B2346" s="5" t="s">
        <v>1807</v>
      </c>
      <c r="C2346" s="13" t="s">
        <v>2</v>
      </c>
      <c r="D2346" s="231" t="s">
        <v>6861</v>
      </c>
      <c r="E2346" s="88"/>
    </row>
    <row r="2347" spans="1:5" ht="15.95" customHeight="1">
      <c r="A2347" s="368">
        <v>70</v>
      </c>
      <c r="B2347" s="5" t="s">
        <v>1808</v>
      </c>
      <c r="C2347" s="13" t="s">
        <v>2</v>
      </c>
      <c r="D2347" s="231" t="s">
        <v>7175</v>
      </c>
      <c r="E2347" s="88"/>
    </row>
    <row r="2348" spans="1:5" ht="15.95" customHeight="1">
      <c r="A2348" s="368">
        <v>71</v>
      </c>
      <c r="B2348" s="5" t="s">
        <v>1809</v>
      </c>
      <c r="C2348" s="13" t="s">
        <v>2</v>
      </c>
      <c r="D2348" s="231" t="s">
        <v>782</v>
      </c>
      <c r="E2348" s="88"/>
    </row>
    <row r="2349" spans="1:5" ht="15.95" customHeight="1">
      <c r="A2349" s="368">
        <v>72</v>
      </c>
      <c r="B2349" s="5" t="s">
        <v>1810</v>
      </c>
      <c r="C2349" s="13" t="s">
        <v>2</v>
      </c>
      <c r="D2349" s="231" t="s">
        <v>276</v>
      </c>
      <c r="E2349" s="88"/>
    </row>
    <row r="2350" spans="1:5" ht="15.95" customHeight="1">
      <c r="A2350" s="368">
        <v>73</v>
      </c>
      <c r="B2350" s="5" t="s">
        <v>1811</v>
      </c>
      <c r="C2350" s="13" t="s">
        <v>2</v>
      </c>
      <c r="D2350" s="231" t="s">
        <v>1812</v>
      </c>
      <c r="E2350" s="88"/>
    </row>
    <row r="2351" spans="1:5" ht="15.95" customHeight="1">
      <c r="A2351" s="368">
        <v>74</v>
      </c>
      <c r="B2351" s="5" t="s">
        <v>1813</v>
      </c>
      <c r="C2351" s="13" t="s">
        <v>2</v>
      </c>
      <c r="D2351" s="231" t="s">
        <v>7417</v>
      </c>
      <c r="E2351" s="88"/>
    </row>
    <row r="2352" spans="1:5" ht="15.95" customHeight="1">
      <c r="A2352" s="368">
        <v>75</v>
      </c>
      <c r="B2352" s="5" t="s">
        <v>1814</v>
      </c>
      <c r="C2352" s="13" t="s">
        <v>2</v>
      </c>
      <c r="D2352" s="231" t="s">
        <v>1815</v>
      </c>
      <c r="E2352" s="88"/>
    </row>
    <row r="2353" spans="1:5" ht="15.95" customHeight="1">
      <c r="A2353" s="368">
        <v>76</v>
      </c>
      <c r="B2353" s="5" t="s">
        <v>1816</v>
      </c>
      <c r="C2353" s="13" t="s">
        <v>2</v>
      </c>
      <c r="D2353" s="231" t="s">
        <v>7641</v>
      </c>
      <c r="E2353" s="88"/>
    </row>
    <row r="2354" spans="1:5" ht="15.95" customHeight="1">
      <c r="A2354" s="368">
        <v>77</v>
      </c>
      <c r="B2354" s="5" t="s">
        <v>1817</v>
      </c>
      <c r="C2354" s="13" t="s">
        <v>2</v>
      </c>
      <c r="D2354" s="231" t="s">
        <v>7367</v>
      </c>
      <c r="E2354" s="88"/>
    </row>
    <row r="2355" spans="1:5" ht="15.95" customHeight="1">
      <c r="A2355" s="368">
        <v>78</v>
      </c>
      <c r="B2355" s="5" t="s">
        <v>1818</v>
      </c>
      <c r="C2355" s="13" t="s">
        <v>2</v>
      </c>
      <c r="D2355" s="231" t="s">
        <v>6859</v>
      </c>
      <c r="E2355" s="88"/>
    </row>
    <row r="2356" spans="1:5" ht="15.95" customHeight="1">
      <c r="A2356" s="368">
        <v>79</v>
      </c>
      <c r="B2356" s="5" t="s">
        <v>1819</v>
      </c>
      <c r="C2356" s="13" t="s">
        <v>2</v>
      </c>
      <c r="D2356" s="231" t="s">
        <v>2031</v>
      </c>
      <c r="E2356" s="88"/>
    </row>
    <row r="2357" spans="1:5" ht="15.95" customHeight="1">
      <c r="A2357" s="368">
        <v>80</v>
      </c>
      <c r="B2357" s="5" t="s">
        <v>1820</v>
      </c>
      <c r="C2357" s="13" t="s">
        <v>2</v>
      </c>
      <c r="D2357" s="231" t="s">
        <v>7517</v>
      </c>
      <c r="E2357" s="88"/>
    </row>
    <row r="2358" spans="1:5" ht="15.95" customHeight="1">
      <c r="A2358" s="368">
        <v>81</v>
      </c>
      <c r="B2358" s="5" t="s">
        <v>1821</v>
      </c>
      <c r="C2358" s="13" t="s">
        <v>2</v>
      </c>
      <c r="D2358" s="231" t="s">
        <v>7363</v>
      </c>
      <c r="E2358" s="88"/>
    </row>
    <row r="2359" spans="1:5" ht="15.95" customHeight="1">
      <c r="A2359" s="368">
        <v>82</v>
      </c>
      <c r="B2359" s="5" t="s">
        <v>1822</v>
      </c>
      <c r="C2359" s="13" t="s">
        <v>2</v>
      </c>
      <c r="D2359" s="231" t="s">
        <v>4</v>
      </c>
      <c r="E2359" s="88"/>
    </row>
    <row r="2360" spans="1:5" ht="15.95" customHeight="1">
      <c r="A2360" s="368">
        <v>83</v>
      </c>
      <c r="B2360" s="5" t="s">
        <v>1823</v>
      </c>
      <c r="C2360" s="13" t="s">
        <v>2</v>
      </c>
      <c r="D2360" s="231" t="s">
        <v>6844</v>
      </c>
      <c r="E2360" s="88"/>
    </row>
    <row r="2361" spans="1:5" ht="15.95" customHeight="1">
      <c r="A2361" s="368">
        <v>84</v>
      </c>
      <c r="B2361" s="5" t="s">
        <v>1824</v>
      </c>
      <c r="C2361" s="13" t="s">
        <v>2</v>
      </c>
      <c r="D2361" s="231" t="s">
        <v>7642</v>
      </c>
      <c r="E2361" s="88"/>
    </row>
    <row r="2362" spans="1:5" ht="15.95" customHeight="1">
      <c r="A2362" s="368">
        <v>85</v>
      </c>
      <c r="B2362" s="5" t="s">
        <v>1825</v>
      </c>
      <c r="C2362" s="13" t="s">
        <v>2</v>
      </c>
      <c r="D2362" s="231" t="s">
        <v>7483</v>
      </c>
      <c r="E2362" s="88"/>
    </row>
    <row r="2363" spans="1:5" ht="15.95" customHeight="1">
      <c r="A2363" s="368">
        <v>86</v>
      </c>
      <c r="B2363" s="5" t="s">
        <v>1826</v>
      </c>
      <c r="C2363" s="13" t="s">
        <v>2</v>
      </c>
      <c r="D2363" s="231" t="s">
        <v>6941</v>
      </c>
      <c r="E2363" s="88"/>
    </row>
    <row r="2364" spans="1:5" ht="15.95" customHeight="1">
      <c r="A2364" s="368">
        <v>87</v>
      </c>
      <c r="B2364" s="387" t="s">
        <v>1827</v>
      </c>
      <c r="C2364" s="13" t="s">
        <v>2</v>
      </c>
      <c r="D2364" s="231" t="s">
        <v>7232</v>
      </c>
      <c r="E2364" s="88"/>
    </row>
    <row r="2365" spans="1:5" ht="15.95" customHeight="1">
      <c r="A2365" s="368">
        <v>88</v>
      </c>
      <c r="B2365" s="5" t="s">
        <v>1828</v>
      </c>
      <c r="C2365" s="13" t="s">
        <v>2</v>
      </c>
      <c r="D2365" s="231" t="s">
        <v>7298</v>
      </c>
      <c r="E2365" s="88"/>
    </row>
    <row r="2366" spans="1:5" ht="15.95" customHeight="1">
      <c r="A2366" s="368">
        <v>89</v>
      </c>
      <c r="B2366" s="5" t="s">
        <v>1829</v>
      </c>
      <c r="C2366" s="13" t="s">
        <v>2</v>
      </c>
      <c r="D2366" s="231" t="s">
        <v>7484</v>
      </c>
      <c r="E2366" s="88"/>
    </row>
    <row r="2367" spans="1:5" ht="15.95" customHeight="1">
      <c r="A2367" s="368">
        <v>90</v>
      </c>
      <c r="B2367" s="5" t="s">
        <v>1830</v>
      </c>
      <c r="C2367" s="13" t="s">
        <v>2</v>
      </c>
      <c r="D2367" s="231" t="s">
        <v>7177</v>
      </c>
      <c r="E2367" s="88"/>
    </row>
    <row r="2368" spans="1:5" ht="15.95" customHeight="1">
      <c r="A2368" s="368">
        <v>91</v>
      </c>
      <c r="B2368" s="5" t="s">
        <v>1831</v>
      </c>
      <c r="C2368" s="13" t="s">
        <v>2</v>
      </c>
      <c r="D2368" s="231" t="s">
        <v>1791</v>
      </c>
      <c r="E2368" s="88"/>
    </row>
    <row r="2369" spans="1:5" ht="15.95" customHeight="1">
      <c r="A2369" s="368">
        <v>92</v>
      </c>
      <c r="B2369" s="5" t="s">
        <v>1832</v>
      </c>
      <c r="C2369" s="13" t="s">
        <v>2</v>
      </c>
      <c r="D2369" s="231" t="s">
        <v>7356</v>
      </c>
      <c r="E2369" s="88"/>
    </row>
    <row r="2370" spans="1:5" ht="15.95" customHeight="1">
      <c r="A2370" s="368">
        <v>93</v>
      </c>
      <c r="B2370" s="5" t="s">
        <v>1833</v>
      </c>
      <c r="C2370" s="13" t="s">
        <v>2</v>
      </c>
      <c r="D2370" s="231" t="s">
        <v>7643</v>
      </c>
      <c r="E2370" s="88"/>
    </row>
    <row r="2371" spans="1:5" ht="15.95" customHeight="1">
      <c r="A2371" s="368">
        <v>94</v>
      </c>
      <c r="B2371" s="5" t="s">
        <v>1834</v>
      </c>
      <c r="C2371" s="13" t="s">
        <v>2</v>
      </c>
      <c r="D2371" s="231" t="s">
        <v>1835</v>
      </c>
      <c r="E2371" s="88"/>
    </row>
    <row r="2372" spans="1:5" ht="15.95" customHeight="1">
      <c r="A2372" s="368">
        <v>95</v>
      </c>
      <c r="B2372" s="5" t="s">
        <v>1836</v>
      </c>
      <c r="C2372" s="13" t="s">
        <v>2</v>
      </c>
      <c r="D2372" s="231" t="s">
        <v>7363</v>
      </c>
      <c r="E2372" s="88"/>
    </row>
    <row r="2373" spans="1:5" ht="15.95" customHeight="1">
      <c r="A2373" s="368">
        <v>96</v>
      </c>
      <c r="B2373" s="5" t="s">
        <v>1837</v>
      </c>
      <c r="C2373" s="13" t="s">
        <v>2</v>
      </c>
      <c r="D2373" s="231" t="s">
        <v>7644</v>
      </c>
      <c r="E2373" s="88"/>
    </row>
    <row r="2374" spans="1:5" ht="15.95" customHeight="1">
      <c r="A2374" s="368">
        <v>97</v>
      </c>
      <c r="B2374" s="5" t="s">
        <v>1838</v>
      </c>
      <c r="C2374" s="13" t="s">
        <v>2</v>
      </c>
      <c r="D2374" s="231" t="s">
        <v>7299</v>
      </c>
      <c r="E2374" s="88"/>
    </row>
    <row r="2375" spans="1:5" ht="15.95" customHeight="1">
      <c r="A2375" s="368">
        <v>98</v>
      </c>
      <c r="B2375" s="5" t="s">
        <v>1839</v>
      </c>
      <c r="C2375" s="13" t="s">
        <v>2</v>
      </c>
      <c r="D2375" s="231" t="s">
        <v>879</v>
      </c>
      <c r="E2375" s="88"/>
    </row>
    <row r="2376" spans="1:5" ht="15.95" customHeight="1">
      <c r="A2376" s="368">
        <v>99</v>
      </c>
      <c r="B2376" s="5" t="s">
        <v>1840</v>
      </c>
      <c r="C2376" s="13" t="s">
        <v>5</v>
      </c>
      <c r="D2376" s="231" t="s">
        <v>7363</v>
      </c>
      <c r="E2376" s="88"/>
    </row>
    <row r="2377" spans="1:5" s="116" customFormat="1" ht="15.95" customHeight="1">
      <c r="A2377" s="368">
        <v>100</v>
      </c>
      <c r="B2377" s="5" t="s">
        <v>1841</v>
      </c>
      <c r="C2377" s="13" t="s">
        <v>2</v>
      </c>
      <c r="D2377" s="231" t="s">
        <v>1842</v>
      </c>
      <c r="E2377" s="88"/>
    </row>
    <row r="2378" spans="1:5" s="116" customFormat="1" ht="15.95" customHeight="1">
      <c r="A2378" s="368">
        <v>101</v>
      </c>
      <c r="B2378" s="5" t="s">
        <v>1843</v>
      </c>
      <c r="C2378" s="13" t="s">
        <v>2</v>
      </c>
      <c r="D2378" s="231" t="s">
        <v>7157</v>
      </c>
      <c r="E2378" s="88"/>
    </row>
    <row r="2379" spans="1:5" s="116" customFormat="1" ht="15.95" customHeight="1">
      <c r="A2379" s="368">
        <v>102</v>
      </c>
      <c r="B2379" s="5" t="s">
        <v>1844</v>
      </c>
      <c r="C2379" s="13" t="s">
        <v>2</v>
      </c>
      <c r="D2379" s="231" t="s">
        <v>6942</v>
      </c>
      <c r="E2379" s="88"/>
    </row>
    <row r="2380" spans="1:5" s="116" customFormat="1" ht="15.95" customHeight="1">
      <c r="A2380" s="368">
        <v>103</v>
      </c>
      <c r="B2380" s="5" t="s">
        <v>1845</v>
      </c>
      <c r="C2380" s="13" t="s">
        <v>2</v>
      </c>
      <c r="D2380" s="231" t="s">
        <v>7645</v>
      </c>
      <c r="E2380" s="88"/>
    </row>
    <row r="2381" spans="1:5" s="116" customFormat="1" ht="15.95" customHeight="1">
      <c r="A2381" s="368">
        <v>104</v>
      </c>
      <c r="B2381" s="5" t="s">
        <v>1846</v>
      </c>
      <c r="C2381" s="13" t="s">
        <v>2</v>
      </c>
      <c r="D2381" s="231" t="s">
        <v>7363</v>
      </c>
      <c r="E2381" s="88"/>
    </row>
    <row r="2382" spans="1:5" s="116" customFormat="1" ht="15.95" customHeight="1">
      <c r="A2382" s="368">
        <v>105</v>
      </c>
      <c r="B2382" s="5" t="s">
        <v>1847</v>
      </c>
      <c r="C2382" s="13" t="s">
        <v>2</v>
      </c>
      <c r="D2382" s="231" t="s">
        <v>7646</v>
      </c>
      <c r="E2382" s="88"/>
    </row>
    <row r="2383" spans="1:5" s="116" customFormat="1" ht="15.95" customHeight="1">
      <c r="A2383" s="368">
        <v>106</v>
      </c>
      <c r="B2383" s="5" t="s">
        <v>1848</v>
      </c>
      <c r="C2383" s="13" t="s">
        <v>2</v>
      </c>
      <c r="D2383" s="231" t="s">
        <v>4687</v>
      </c>
      <c r="E2383" s="88"/>
    </row>
    <row r="2384" spans="1:5" s="116" customFormat="1" ht="15.95" customHeight="1">
      <c r="A2384" s="368">
        <v>107</v>
      </c>
      <c r="B2384" s="5" t="s">
        <v>1849</v>
      </c>
      <c r="C2384" s="13" t="s">
        <v>2</v>
      </c>
      <c r="D2384" s="231" t="s">
        <v>1850</v>
      </c>
      <c r="E2384" s="88"/>
    </row>
    <row r="2385" spans="1:5" s="116" customFormat="1" ht="15.95" customHeight="1">
      <c r="A2385" s="368">
        <v>108</v>
      </c>
      <c r="B2385" s="5" t="s">
        <v>1851</v>
      </c>
      <c r="C2385" s="13" t="s">
        <v>2</v>
      </c>
      <c r="D2385" s="231" t="s">
        <v>1852</v>
      </c>
      <c r="E2385" s="165"/>
    </row>
    <row r="2386" spans="1:5" s="116" customFormat="1" ht="15.95" customHeight="1">
      <c r="A2386" s="368">
        <v>109</v>
      </c>
      <c r="B2386" s="5" t="s">
        <v>1853</v>
      </c>
      <c r="C2386" s="13" t="s">
        <v>2</v>
      </c>
      <c r="D2386" s="231" t="s">
        <v>900</v>
      </c>
      <c r="E2386" s="165"/>
    </row>
    <row r="2387" spans="1:5" s="116" customFormat="1" ht="15.95" customHeight="1">
      <c r="A2387" s="368">
        <v>110</v>
      </c>
      <c r="B2387" s="5" t="s">
        <v>1854</v>
      </c>
      <c r="C2387" s="13" t="s">
        <v>2</v>
      </c>
      <c r="D2387" s="231" t="s">
        <v>1855</v>
      </c>
      <c r="E2387" s="165"/>
    </row>
    <row r="2388" spans="1:5" s="116" customFormat="1" ht="15.95" customHeight="1">
      <c r="A2388" s="368">
        <v>111</v>
      </c>
      <c r="B2388" s="5" t="s">
        <v>1856</v>
      </c>
      <c r="C2388" s="13" t="s">
        <v>2</v>
      </c>
      <c r="D2388" s="231" t="s">
        <v>1857</v>
      </c>
      <c r="E2388" s="165"/>
    </row>
    <row r="2389" spans="1:5" s="116" customFormat="1" ht="15.95" customHeight="1">
      <c r="A2389" s="368">
        <v>112</v>
      </c>
      <c r="B2389" s="5" t="s">
        <v>1858</v>
      </c>
      <c r="C2389" s="13" t="s">
        <v>2</v>
      </c>
      <c r="D2389" s="231" t="s">
        <v>7647</v>
      </c>
      <c r="E2389" s="165"/>
    </row>
    <row r="2390" spans="1:5" ht="15.95" customHeight="1">
      <c r="A2390" s="368">
        <v>113</v>
      </c>
      <c r="B2390" s="5" t="s">
        <v>1860</v>
      </c>
      <c r="C2390" s="13" t="s">
        <v>2</v>
      </c>
      <c r="D2390" s="231" t="s">
        <v>3</v>
      </c>
      <c r="E2390" s="165"/>
    </row>
    <row r="2391" spans="1:5" ht="15.95" customHeight="1">
      <c r="A2391" s="368">
        <v>114</v>
      </c>
      <c r="B2391" s="5" t="s">
        <v>1861</v>
      </c>
      <c r="C2391" s="13" t="s">
        <v>2</v>
      </c>
      <c r="D2391" s="231" t="s">
        <v>160</v>
      </c>
      <c r="E2391" s="165"/>
    </row>
    <row r="2392" spans="1:5" ht="15.95" customHeight="1">
      <c r="A2392" s="368">
        <v>115</v>
      </c>
      <c r="B2392" s="5" t="s">
        <v>1862</v>
      </c>
      <c r="C2392" s="13" t="s">
        <v>2</v>
      </c>
      <c r="D2392" s="231" t="s">
        <v>7158</v>
      </c>
      <c r="E2392" s="165"/>
    </row>
    <row r="2393" spans="1:5" ht="15.95" customHeight="1">
      <c r="A2393" s="368">
        <v>116</v>
      </c>
      <c r="B2393" s="5" t="s">
        <v>1863</v>
      </c>
      <c r="C2393" s="13" t="s">
        <v>5</v>
      </c>
      <c r="D2393" s="231" t="s">
        <v>276</v>
      </c>
      <c r="E2393" s="165"/>
    </row>
    <row r="2394" spans="1:5" ht="15.95" customHeight="1">
      <c r="A2394" s="368">
        <v>117</v>
      </c>
      <c r="B2394" s="92" t="s">
        <v>1864</v>
      </c>
      <c r="C2394" s="106" t="s">
        <v>2</v>
      </c>
      <c r="D2394" s="89" t="s">
        <v>48</v>
      </c>
      <c r="E2394" s="165"/>
    </row>
    <row r="2395" spans="1:5" ht="15.95" customHeight="1">
      <c r="A2395" s="368">
        <v>118</v>
      </c>
      <c r="B2395" s="89" t="s">
        <v>1865</v>
      </c>
      <c r="C2395" s="90" t="s">
        <v>2</v>
      </c>
      <c r="D2395" s="89" t="s">
        <v>12</v>
      </c>
      <c r="E2395" s="165"/>
    </row>
    <row r="2396" spans="1:5" ht="15.95" customHeight="1">
      <c r="A2396" s="368">
        <v>119</v>
      </c>
      <c r="B2396" s="89" t="s">
        <v>1866</v>
      </c>
      <c r="C2396" s="90" t="s">
        <v>2</v>
      </c>
      <c r="D2396" s="89" t="s">
        <v>340</v>
      </c>
      <c r="E2396" s="165"/>
    </row>
    <row r="2397" spans="1:5" ht="15.95" customHeight="1">
      <c r="A2397" s="368">
        <v>120</v>
      </c>
      <c r="B2397" s="89" t="s">
        <v>1867</v>
      </c>
      <c r="C2397" s="90" t="s">
        <v>2</v>
      </c>
      <c r="D2397" s="89" t="s">
        <v>276</v>
      </c>
      <c r="E2397" s="165"/>
    </row>
    <row r="2398" spans="1:5" ht="15.95" customHeight="1">
      <c r="A2398" s="368">
        <v>121</v>
      </c>
      <c r="B2398" s="89" t="s">
        <v>1868</v>
      </c>
      <c r="C2398" s="90" t="s">
        <v>2</v>
      </c>
      <c r="D2398" s="89" t="s">
        <v>7300</v>
      </c>
      <c r="E2398" s="88"/>
    </row>
    <row r="2399" spans="1:5" ht="15.95" customHeight="1">
      <c r="A2399" s="368">
        <v>122</v>
      </c>
      <c r="B2399" s="89" t="s">
        <v>1869</v>
      </c>
      <c r="C2399" s="90" t="s">
        <v>2</v>
      </c>
      <c r="D2399" s="89" t="s">
        <v>276</v>
      </c>
      <c r="E2399" s="88"/>
    </row>
    <row r="2400" spans="1:5" ht="15.95" customHeight="1">
      <c r="A2400" s="368">
        <v>123</v>
      </c>
      <c r="B2400" s="89" t="s">
        <v>1870</v>
      </c>
      <c r="C2400" s="90" t="s">
        <v>2</v>
      </c>
      <c r="D2400" s="89" t="s">
        <v>840</v>
      </c>
      <c r="E2400" s="88"/>
    </row>
    <row r="2401" spans="1:5" ht="15.95" customHeight="1">
      <c r="A2401" s="368">
        <v>124</v>
      </c>
      <c r="B2401" s="89" t="s">
        <v>1871</v>
      </c>
      <c r="C2401" s="90" t="s">
        <v>5</v>
      </c>
      <c r="D2401" s="89" t="s">
        <v>7411</v>
      </c>
      <c r="E2401" s="88"/>
    </row>
    <row r="2402" spans="1:5" ht="15.95" customHeight="1">
      <c r="A2402" s="368">
        <v>125</v>
      </c>
      <c r="B2402" s="89" t="s">
        <v>1872</v>
      </c>
      <c r="C2402" s="90" t="s">
        <v>2</v>
      </c>
      <c r="D2402" s="89" t="s">
        <v>7568</v>
      </c>
      <c r="E2402" s="88"/>
    </row>
    <row r="2403" spans="1:5" ht="15.95" customHeight="1">
      <c r="A2403" s="368">
        <v>126</v>
      </c>
      <c r="B2403" s="89" t="s">
        <v>1873</v>
      </c>
      <c r="C2403" s="90" t="s">
        <v>2</v>
      </c>
      <c r="D2403" s="89" t="s">
        <v>1653</v>
      </c>
      <c r="E2403" s="88"/>
    </row>
    <row r="2404" spans="1:5" ht="15.95" customHeight="1">
      <c r="A2404" s="368">
        <v>127</v>
      </c>
      <c r="B2404" s="89" t="s">
        <v>1874</v>
      </c>
      <c r="C2404" s="90" t="s">
        <v>2</v>
      </c>
      <c r="D2404" s="89" t="s">
        <v>7648</v>
      </c>
      <c r="E2404" s="88"/>
    </row>
    <row r="2405" spans="1:5" ht="15.95" customHeight="1">
      <c r="A2405" s="368">
        <v>128</v>
      </c>
      <c r="B2405" s="89" t="s">
        <v>1875</v>
      </c>
      <c r="C2405" s="90" t="s">
        <v>2</v>
      </c>
      <c r="D2405" s="89" t="s">
        <v>247</v>
      </c>
      <c r="E2405" s="88"/>
    </row>
    <row r="2406" spans="1:5" ht="15.95" customHeight="1">
      <c r="A2406" s="368">
        <v>129</v>
      </c>
      <c r="B2406" s="89" t="s">
        <v>1876</v>
      </c>
      <c r="C2406" s="90" t="s">
        <v>2</v>
      </c>
      <c r="D2406" s="89" t="s">
        <v>7159</v>
      </c>
      <c r="E2406" s="88"/>
    </row>
    <row r="2407" spans="1:5" ht="15.95" customHeight="1">
      <c r="A2407" s="368">
        <v>130</v>
      </c>
      <c r="B2407" s="89" t="s">
        <v>1877</v>
      </c>
      <c r="C2407" s="90" t="s">
        <v>2</v>
      </c>
      <c r="D2407" s="89" t="s">
        <v>6847</v>
      </c>
      <c r="E2407" s="88"/>
    </row>
    <row r="2408" spans="1:5" ht="15.95" customHeight="1">
      <c r="A2408" s="368">
        <v>131</v>
      </c>
      <c r="B2408" s="89" t="s">
        <v>1878</v>
      </c>
      <c r="C2408" s="90" t="s">
        <v>2</v>
      </c>
      <c r="D2408" s="89" t="s">
        <v>7085</v>
      </c>
      <c r="E2408" s="88"/>
    </row>
    <row r="2409" spans="1:5" ht="15.95" customHeight="1">
      <c r="A2409" s="368">
        <v>132</v>
      </c>
      <c r="B2409" s="89" t="s">
        <v>1879</v>
      </c>
      <c r="C2409" s="90" t="s">
        <v>5</v>
      </c>
      <c r="D2409" s="89" t="s">
        <v>7506</v>
      </c>
      <c r="E2409" s="88"/>
    </row>
    <row r="2410" spans="1:5" ht="15.95" customHeight="1">
      <c r="A2410" s="368">
        <v>133</v>
      </c>
      <c r="B2410" s="89" t="s">
        <v>1880</v>
      </c>
      <c r="C2410" s="90" t="s">
        <v>5</v>
      </c>
      <c r="D2410" s="89" t="s">
        <v>6971</v>
      </c>
      <c r="E2410" s="88"/>
    </row>
    <row r="2411" spans="1:5" ht="15.95" customHeight="1">
      <c r="A2411" s="368">
        <v>134</v>
      </c>
      <c r="B2411" s="89" t="s">
        <v>1881</v>
      </c>
      <c r="C2411" s="90" t="s">
        <v>2</v>
      </c>
      <c r="D2411" s="89" t="s">
        <v>347</v>
      </c>
      <c r="E2411" s="88"/>
    </row>
    <row r="2412" spans="1:5" ht="15.95" customHeight="1">
      <c r="A2412" s="368">
        <v>135</v>
      </c>
      <c r="B2412" s="89" t="s">
        <v>1882</v>
      </c>
      <c r="C2412" s="90" t="s">
        <v>2</v>
      </c>
      <c r="D2412" s="89" t="s">
        <v>1883</v>
      </c>
      <c r="E2412" s="88"/>
    </row>
    <row r="2413" spans="1:5" ht="15.95" customHeight="1">
      <c r="A2413" s="368">
        <v>136</v>
      </c>
      <c r="B2413" s="89" t="s">
        <v>1884</v>
      </c>
      <c r="C2413" s="90" t="s">
        <v>2</v>
      </c>
      <c r="D2413" s="89" t="s">
        <v>7649</v>
      </c>
      <c r="E2413" s="88"/>
    </row>
    <row r="2414" spans="1:5" ht="15.95" customHeight="1">
      <c r="A2414" s="368">
        <v>137</v>
      </c>
      <c r="B2414" s="89" t="s">
        <v>1885</v>
      </c>
      <c r="C2414" s="90" t="s">
        <v>5</v>
      </c>
      <c r="D2414" s="89" t="s">
        <v>1190</v>
      </c>
      <c r="E2414" s="88"/>
    </row>
    <row r="2415" spans="1:5" ht="15.95" customHeight="1">
      <c r="A2415" s="368">
        <v>138</v>
      </c>
      <c r="B2415" s="89" t="s">
        <v>1886</v>
      </c>
      <c r="C2415" s="90" t="s">
        <v>2</v>
      </c>
      <c r="D2415" s="89" t="s">
        <v>276</v>
      </c>
      <c r="E2415" s="88"/>
    </row>
    <row r="2416" spans="1:5" ht="15.95" customHeight="1">
      <c r="A2416" s="368">
        <v>139</v>
      </c>
      <c r="B2416" s="89" t="s">
        <v>1887</v>
      </c>
      <c r="C2416" s="90" t="s">
        <v>2</v>
      </c>
      <c r="D2416" s="89" t="s">
        <v>7376</v>
      </c>
      <c r="E2416" s="88"/>
    </row>
    <row r="2417" spans="1:19" ht="15.95" customHeight="1">
      <c r="A2417" s="368">
        <v>140</v>
      </c>
      <c r="B2417" s="89" t="s">
        <v>1888</v>
      </c>
      <c r="C2417" s="90" t="s">
        <v>2</v>
      </c>
      <c r="D2417" s="89" t="s">
        <v>340</v>
      </c>
      <c r="E2417" s="88"/>
    </row>
    <row r="2418" spans="1:19" ht="15.95" customHeight="1">
      <c r="A2418" s="368">
        <v>141</v>
      </c>
      <c r="B2418" s="89" t="s">
        <v>1889</v>
      </c>
      <c r="C2418" s="90" t="s">
        <v>2</v>
      </c>
      <c r="D2418" s="89" t="s">
        <v>7937</v>
      </c>
      <c r="E2418" s="88"/>
    </row>
    <row r="2419" spans="1:19" ht="15.95" customHeight="1">
      <c r="A2419" s="368">
        <v>142</v>
      </c>
      <c r="B2419" s="89" t="s">
        <v>1890</v>
      </c>
      <c r="C2419" s="90" t="s">
        <v>2</v>
      </c>
      <c r="D2419" s="89" t="s">
        <v>7650</v>
      </c>
      <c r="E2419" s="88"/>
    </row>
    <row r="2420" spans="1:19" ht="15.95" customHeight="1">
      <c r="A2420" s="368">
        <v>143</v>
      </c>
      <c r="B2420" s="89" t="s">
        <v>1891</v>
      </c>
      <c r="C2420" s="90" t="s">
        <v>2</v>
      </c>
      <c r="D2420" s="89" t="s">
        <v>48</v>
      </c>
      <c r="E2420" s="88"/>
    </row>
    <row r="2421" spans="1:19" ht="15.95" customHeight="1">
      <c r="A2421" s="368">
        <v>144</v>
      </c>
      <c r="B2421" s="89" t="s">
        <v>1892</v>
      </c>
      <c r="C2421" s="90" t="s">
        <v>2</v>
      </c>
      <c r="D2421" s="89" t="s">
        <v>1893</v>
      </c>
      <c r="E2421" s="88"/>
    </row>
    <row r="2422" spans="1:19" ht="15.95" customHeight="1">
      <c r="A2422" s="368">
        <v>145</v>
      </c>
      <c r="B2422" s="89" t="s">
        <v>1894</v>
      </c>
      <c r="C2422" s="90" t="s">
        <v>2</v>
      </c>
      <c r="D2422" s="89" t="s">
        <v>7938</v>
      </c>
      <c r="E2422" s="88"/>
    </row>
    <row r="2423" spans="1:19" ht="15.95" customHeight="1">
      <c r="A2423" s="368">
        <v>146</v>
      </c>
      <c r="B2423" s="89" t="s">
        <v>1895</v>
      </c>
      <c r="C2423" s="90" t="s">
        <v>2</v>
      </c>
      <c r="D2423" s="89" t="s">
        <v>7651</v>
      </c>
      <c r="E2423" s="88"/>
    </row>
    <row r="2424" spans="1:19" s="94" customFormat="1" ht="15.95" customHeight="1">
      <c r="A2424" s="368">
        <v>147</v>
      </c>
      <c r="B2424" s="89" t="s">
        <v>1896</v>
      </c>
      <c r="C2424" s="90" t="s">
        <v>2</v>
      </c>
      <c r="D2424" s="89" t="s">
        <v>247</v>
      </c>
      <c r="E2424" s="88"/>
      <c r="F2424" s="84"/>
      <c r="G2424" s="84"/>
      <c r="H2424" s="84"/>
      <c r="I2424" s="84"/>
      <c r="J2424" s="84"/>
      <c r="K2424" s="84"/>
      <c r="L2424" s="84"/>
      <c r="M2424" s="84"/>
      <c r="N2424" s="84"/>
      <c r="O2424" s="84"/>
      <c r="P2424" s="84"/>
      <c r="Q2424" s="84"/>
      <c r="R2424" s="84"/>
      <c r="S2424" s="84"/>
    </row>
    <row r="2425" spans="1:19" s="94" customFormat="1" ht="15.95" customHeight="1">
      <c r="A2425" s="368">
        <v>148</v>
      </c>
      <c r="B2425" s="89" t="s">
        <v>1897</v>
      </c>
      <c r="C2425" s="90" t="s">
        <v>5</v>
      </c>
      <c r="D2425" s="89" t="s">
        <v>48</v>
      </c>
      <c r="E2425" s="88"/>
      <c r="F2425" s="84"/>
      <c r="G2425" s="84"/>
      <c r="H2425" s="84"/>
      <c r="I2425" s="84"/>
      <c r="J2425" s="84"/>
      <c r="K2425" s="84"/>
      <c r="L2425" s="84"/>
      <c r="M2425" s="84"/>
      <c r="N2425" s="84"/>
      <c r="O2425" s="84"/>
      <c r="P2425" s="84"/>
      <c r="Q2425" s="84"/>
      <c r="R2425" s="84"/>
      <c r="S2425" s="84"/>
    </row>
    <row r="2426" spans="1:19" s="94" customFormat="1" ht="15.95" customHeight="1">
      <c r="A2426" s="368">
        <v>149</v>
      </c>
      <c r="B2426" s="89" t="s">
        <v>1898</v>
      </c>
      <c r="C2426" s="90" t="s">
        <v>2</v>
      </c>
      <c r="D2426" s="89" t="s">
        <v>55</v>
      </c>
      <c r="E2426" s="88"/>
      <c r="F2426" s="84"/>
      <c r="G2426" s="84"/>
      <c r="H2426" s="84"/>
      <c r="I2426" s="84"/>
      <c r="J2426" s="84"/>
      <c r="K2426" s="84"/>
      <c r="L2426" s="84"/>
      <c r="M2426" s="84"/>
      <c r="N2426" s="84"/>
      <c r="O2426" s="84"/>
      <c r="P2426" s="84"/>
      <c r="Q2426" s="84"/>
      <c r="R2426" s="84"/>
      <c r="S2426" s="84"/>
    </row>
    <row r="2427" spans="1:19" s="94" customFormat="1" ht="15.95" customHeight="1">
      <c r="A2427" s="368">
        <v>150</v>
      </c>
      <c r="B2427" s="89" t="s">
        <v>1899</v>
      </c>
      <c r="C2427" s="90" t="s">
        <v>2</v>
      </c>
      <c r="D2427" s="89" t="s">
        <v>782</v>
      </c>
      <c r="E2427" s="88"/>
      <c r="F2427" s="84"/>
      <c r="G2427" s="84"/>
      <c r="H2427" s="84"/>
      <c r="I2427" s="84"/>
      <c r="J2427" s="84"/>
      <c r="K2427" s="84"/>
      <c r="L2427" s="84"/>
      <c r="M2427" s="84"/>
      <c r="N2427" s="84"/>
      <c r="O2427" s="84"/>
      <c r="P2427" s="84"/>
      <c r="Q2427" s="84"/>
      <c r="R2427" s="84"/>
      <c r="S2427" s="84"/>
    </row>
    <row r="2428" spans="1:19" s="94" customFormat="1" ht="15.95" customHeight="1">
      <c r="A2428" s="368">
        <v>151</v>
      </c>
      <c r="B2428" s="89" t="s">
        <v>1900</v>
      </c>
      <c r="C2428" s="90" t="s">
        <v>2</v>
      </c>
      <c r="D2428" s="89" t="s">
        <v>7604</v>
      </c>
      <c r="E2428" s="88"/>
      <c r="F2428" s="84"/>
      <c r="G2428" s="84"/>
      <c r="H2428" s="84"/>
      <c r="I2428" s="84"/>
      <c r="J2428" s="84"/>
      <c r="K2428" s="84"/>
      <c r="L2428" s="84"/>
      <c r="M2428" s="84"/>
      <c r="N2428" s="84"/>
      <c r="O2428" s="84"/>
      <c r="P2428" s="84"/>
      <c r="Q2428" s="84"/>
      <c r="R2428" s="84"/>
      <c r="S2428" s="84"/>
    </row>
    <row r="2429" spans="1:19" s="94" customFormat="1" ht="15.95" customHeight="1">
      <c r="A2429" s="368">
        <v>152</v>
      </c>
      <c r="B2429" s="89" t="s">
        <v>1901</v>
      </c>
      <c r="C2429" s="90" t="s">
        <v>2</v>
      </c>
      <c r="D2429" s="89" t="s">
        <v>276</v>
      </c>
      <c r="E2429" s="88"/>
      <c r="F2429" s="84"/>
      <c r="G2429" s="84"/>
      <c r="H2429" s="84"/>
      <c r="I2429" s="84"/>
      <c r="J2429" s="84"/>
      <c r="K2429" s="84"/>
      <c r="L2429" s="84"/>
      <c r="M2429" s="84"/>
      <c r="N2429" s="84"/>
      <c r="O2429" s="84"/>
      <c r="P2429" s="84"/>
      <c r="Q2429" s="84"/>
      <c r="R2429" s="84"/>
      <c r="S2429" s="84"/>
    </row>
    <row r="2430" spans="1:19" s="94" customFormat="1" ht="15.95" customHeight="1">
      <c r="A2430" s="368">
        <v>153</v>
      </c>
      <c r="B2430" s="89" t="s">
        <v>1902</v>
      </c>
      <c r="C2430" s="90" t="s">
        <v>5</v>
      </c>
      <c r="D2430" s="89" t="s">
        <v>1903</v>
      </c>
      <c r="E2430" s="88"/>
      <c r="F2430" s="84"/>
      <c r="G2430" s="84"/>
      <c r="H2430" s="84"/>
      <c r="I2430" s="84"/>
      <c r="J2430" s="84"/>
      <c r="K2430" s="84"/>
      <c r="L2430" s="84"/>
      <c r="M2430" s="84"/>
      <c r="N2430" s="84"/>
      <c r="O2430" s="84"/>
      <c r="P2430" s="84"/>
      <c r="Q2430" s="84"/>
      <c r="R2430" s="84"/>
      <c r="S2430" s="84"/>
    </row>
    <row r="2431" spans="1:19" s="94" customFormat="1" ht="15.95" customHeight="1">
      <c r="A2431" s="368">
        <v>154</v>
      </c>
      <c r="B2431" s="124" t="s">
        <v>1904</v>
      </c>
      <c r="C2431" s="130" t="s">
        <v>2</v>
      </c>
      <c r="D2431" s="89" t="s">
        <v>55</v>
      </c>
      <c r="E2431" s="88"/>
      <c r="F2431" s="84"/>
      <c r="G2431" s="84"/>
      <c r="H2431" s="84"/>
      <c r="I2431" s="84"/>
      <c r="J2431" s="84"/>
      <c r="K2431" s="84"/>
      <c r="L2431" s="84"/>
      <c r="M2431" s="84"/>
      <c r="N2431" s="84"/>
      <c r="O2431" s="84"/>
      <c r="P2431" s="84"/>
      <c r="Q2431" s="84"/>
      <c r="R2431" s="84"/>
      <c r="S2431" s="84"/>
    </row>
    <row r="2432" spans="1:19" s="94" customFormat="1" ht="15.95" customHeight="1">
      <c r="A2432" s="368">
        <v>155</v>
      </c>
      <c r="B2432" s="122" t="s">
        <v>1905</v>
      </c>
      <c r="C2432" s="117" t="s">
        <v>2</v>
      </c>
      <c r="D2432" s="87" t="s">
        <v>6</v>
      </c>
      <c r="E2432" s="83"/>
      <c r="F2432" s="84"/>
      <c r="G2432" s="84"/>
      <c r="H2432" s="84"/>
      <c r="I2432" s="84"/>
      <c r="J2432" s="84"/>
      <c r="K2432" s="84"/>
      <c r="L2432" s="84"/>
      <c r="M2432" s="84"/>
      <c r="N2432" s="84"/>
      <c r="O2432" s="84"/>
      <c r="P2432" s="84"/>
      <c r="Q2432" s="84"/>
      <c r="R2432" s="84"/>
      <c r="S2432" s="84"/>
    </row>
    <row r="2433" spans="1:19" s="94" customFormat="1" ht="15.95" customHeight="1">
      <c r="A2433" s="368">
        <v>156</v>
      </c>
      <c r="B2433" s="85" t="s">
        <v>1906</v>
      </c>
      <c r="C2433" s="134" t="s">
        <v>2</v>
      </c>
      <c r="D2433" s="80" t="s">
        <v>5623</v>
      </c>
      <c r="E2433" s="83"/>
      <c r="F2433" s="84"/>
      <c r="G2433" s="84"/>
      <c r="H2433" s="84"/>
      <c r="I2433" s="84"/>
      <c r="J2433" s="84"/>
      <c r="K2433" s="84"/>
      <c r="L2433" s="84"/>
      <c r="M2433" s="84"/>
      <c r="N2433" s="84"/>
      <c r="O2433" s="84"/>
      <c r="P2433" s="84"/>
      <c r="Q2433" s="84"/>
      <c r="R2433" s="84"/>
      <c r="S2433" s="84"/>
    </row>
    <row r="2434" spans="1:19" s="94" customFormat="1" ht="15.95" customHeight="1">
      <c r="A2434" s="368">
        <v>157</v>
      </c>
      <c r="B2434" s="85" t="s">
        <v>1907</v>
      </c>
      <c r="C2434" s="82" t="s">
        <v>2</v>
      </c>
      <c r="D2434" s="80" t="s">
        <v>7652</v>
      </c>
      <c r="E2434" s="83"/>
      <c r="F2434" s="84"/>
      <c r="G2434" s="84"/>
      <c r="H2434" s="84"/>
      <c r="I2434" s="84"/>
      <c r="J2434" s="84"/>
      <c r="K2434" s="84"/>
      <c r="L2434" s="84"/>
      <c r="M2434" s="84"/>
      <c r="N2434" s="84"/>
      <c r="O2434" s="84"/>
      <c r="P2434" s="84"/>
      <c r="Q2434" s="84"/>
      <c r="R2434" s="84"/>
      <c r="S2434" s="84"/>
    </row>
    <row r="2435" spans="1:19" s="137" customFormat="1" ht="15.95" customHeight="1">
      <c r="A2435" s="368">
        <v>158</v>
      </c>
      <c r="B2435" s="111" t="s">
        <v>1908</v>
      </c>
      <c r="C2435" s="97" t="s">
        <v>2</v>
      </c>
      <c r="D2435" s="80" t="s">
        <v>4933</v>
      </c>
      <c r="E2435" s="83"/>
      <c r="F2435" s="120"/>
      <c r="G2435" s="120"/>
      <c r="H2435" s="120"/>
      <c r="I2435" s="120"/>
      <c r="J2435" s="120"/>
      <c r="K2435" s="120"/>
      <c r="L2435" s="120"/>
      <c r="M2435" s="120"/>
      <c r="N2435" s="120"/>
      <c r="O2435" s="120"/>
      <c r="P2435" s="120"/>
      <c r="Q2435" s="120"/>
      <c r="R2435" s="120"/>
      <c r="S2435" s="120"/>
    </row>
    <row r="2436" spans="1:19" s="137" customFormat="1" ht="15.95" customHeight="1">
      <c r="A2436" s="368">
        <v>159</v>
      </c>
      <c r="B2436" s="80" t="s">
        <v>1909</v>
      </c>
      <c r="C2436" s="97" t="s">
        <v>2</v>
      </c>
      <c r="D2436" s="80" t="s">
        <v>1910</v>
      </c>
      <c r="E2436" s="83"/>
      <c r="F2436" s="120"/>
      <c r="G2436" s="120"/>
      <c r="H2436" s="120"/>
      <c r="I2436" s="120"/>
      <c r="J2436" s="120"/>
      <c r="K2436" s="120"/>
      <c r="L2436" s="120"/>
      <c r="M2436" s="120"/>
      <c r="N2436" s="120"/>
      <c r="O2436" s="120"/>
      <c r="P2436" s="120"/>
      <c r="Q2436" s="120"/>
      <c r="R2436" s="120"/>
      <c r="S2436" s="120"/>
    </row>
    <row r="2437" spans="1:19" s="137" customFormat="1" ht="15.95" customHeight="1">
      <c r="A2437" s="368">
        <v>160</v>
      </c>
      <c r="B2437" s="83" t="s">
        <v>1911</v>
      </c>
      <c r="C2437" s="98" t="s">
        <v>5</v>
      </c>
      <c r="D2437" s="121" t="s">
        <v>347</v>
      </c>
      <c r="E2437" s="83"/>
      <c r="F2437" s="120"/>
      <c r="G2437" s="120"/>
      <c r="H2437" s="120"/>
      <c r="I2437" s="120"/>
      <c r="J2437" s="120"/>
      <c r="K2437" s="120"/>
      <c r="L2437" s="120"/>
      <c r="M2437" s="120"/>
      <c r="N2437" s="120"/>
      <c r="O2437" s="120"/>
      <c r="P2437" s="120"/>
      <c r="Q2437" s="120"/>
      <c r="R2437" s="120"/>
      <c r="S2437" s="120"/>
    </row>
    <row r="2438" spans="1:19" s="94" customFormat="1" ht="15.95" customHeight="1">
      <c r="A2438" s="368">
        <v>161</v>
      </c>
      <c r="B2438" s="114" t="s">
        <v>1912</v>
      </c>
      <c r="C2438" s="108" t="s">
        <v>2</v>
      </c>
      <c r="D2438" s="114" t="s">
        <v>7653</v>
      </c>
      <c r="E2438" s="83"/>
      <c r="F2438" s="84"/>
      <c r="G2438" s="84"/>
      <c r="H2438" s="84"/>
      <c r="I2438" s="84"/>
      <c r="J2438" s="84"/>
      <c r="K2438" s="84"/>
      <c r="L2438" s="84"/>
      <c r="M2438" s="84"/>
      <c r="N2438" s="84"/>
      <c r="O2438" s="84"/>
      <c r="P2438" s="84"/>
      <c r="Q2438" s="84"/>
      <c r="R2438" s="84"/>
      <c r="S2438" s="84"/>
    </row>
    <row r="2439" spans="1:19" s="137" customFormat="1" ht="15.95" customHeight="1">
      <c r="A2439" s="368">
        <v>162</v>
      </c>
      <c r="B2439" s="135" t="s">
        <v>1913</v>
      </c>
      <c r="C2439" s="350" t="s">
        <v>2</v>
      </c>
      <c r="D2439" s="243" t="s">
        <v>1914</v>
      </c>
      <c r="E2439" s="83"/>
      <c r="F2439" s="120"/>
      <c r="G2439" s="120"/>
      <c r="H2439" s="120"/>
      <c r="I2439" s="120"/>
      <c r="J2439" s="120"/>
      <c r="K2439" s="120"/>
      <c r="L2439" s="120"/>
      <c r="M2439" s="120"/>
      <c r="N2439" s="120"/>
      <c r="O2439" s="120"/>
      <c r="P2439" s="120"/>
      <c r="Q2439" s="120"/>
      <c r="R2439" s="120"/>
      <c r="S2439" s="120"/>
    </row>
    <row r="2440" spans="1:19" s="94" customFormat="1" ht="15.95" customHeight="1">
      <c r="A2440" s="368">
        <v>163</v>
      </c>
      <c r="B2440" s="83" t="s">
        <v>1915</v>
      </c>
      <c r="C2440" s="98" t="s">
        <v>5</v>
      </c>
      <c r="D2440" s="121" t="s">
        <v>840</v>
      </c>
      <c r="E2440" s="83"/>
      <c r="F2440" s="84"/>
      <c r="G2440" s="84"/>
      <c r="H2440" s="84"/>
      <c r="I2440" s="84"/>
      <c r="J2440" s="84"/>
      <c r="K2440" s="84"/>
      <c r="L2440" s="84"/>
      <c r="M2440" s="84"/>
      <c r="N2440" s="84"/>
      <c r="O2440" s="84"/>
      <c r="P2440" s="84"/>
      <c r="Q2440" s="84"/>
      <c r="R2440" s="84"/>
      <c r="S2440" s="84"/>
    </row>
    <row r="2441" spans="1:19" s="94" customFormat="1" ht="15.95" customHeight="1">
      <c r="A2441" s="368">
        <v>164</v>
      </c>
      <c r="B2441" s="135" t="s">
        <v>1916</v>
      </c>
      <c r="C2441" s="350" t="s">
        <v>2</v>
      </c>
      <c r="D2441" s="243" t="s">
        <v>1917</v>
      </c>
      <c r="E2441" s="83"/>
      <c r="F2441" s="84"/>
      <c r="G2441" s="84"/>
      <c r="H2441" s="84"/>
      <c r="I2441" s="84"/>
      <c r="J2441" s="84"/>
      <c r="K2441" s="84"/>
      <c r="L2441" s="84"/>
      <c r="M2441" s="84"/>
      <c r="N2441" s="84"/>
      <c r="O2441" s="84"/>
      <c r="P2441" s="84"/>
      <c r="Q2441" s="84"/>
      <c r="R2441" s="84"/>
      <c r="S2441" s="84"/>
    </row>
    <row r="2442" spans="1:19" s="137" customFormat="1" ht="15.95" customHeight="1">
      <c r="A2442" s="368">
        <v>165</v>
      </c>
      <c r="B2442" s="107" t="s">
        <v>1918</v>
      </c>
      <c r="C2442" s="97" t="s">
        <v>5</v>
      </c>
      <c r="D2442" s="80" t="s">
        <v>7411</v>
      </c>
      <c r="E2442" s="83"/>
      <c r="F2442" s="120"/>
      <c r="G2442" s="120"/>
      <c r="H2442" s="120"/>
      <c r="I2442" s="120"/>
      <c r="J2442" s="120"/>
      <c r="K2442" s="120"/>
      <c r="L2442" s="120"/>
      <c r="M2442" s="120"/>
      <c r="N2442" s="120"/>
      <c r="O2442" s="120"/>
      <c r="P2442" s="120"/>
      <c r="Q2442" s="120"/>
      <c r="R2442" s="120"/>
      <c r="S2442" s="120"/>
    </row>
    <row r="2443" spans="1:19" s="137" customFormat="1" ht="15.95" customHeight="1">
      <c r="A2443" s="368">
        <v>166</v>
      </c>
      <c r="B2443" s="80" t="s">
        <v>1919</v>
      </c>
      <c r="C2443" s="97" t="s">
        <v>2</v>
      </c>
      <c r="D2443" s="80" t="s">
        <v>276</v>
      </c>
      <c r="E2443" s="119"/>
      <c r="F2443" s="120"/>
      <c r="G2443" s="120"/>
      <c r="H2443" s="120"/>
      <c r="I2443" s="120"/>
      <c r="J2443" s="120"/>
      <c r="K2443" s="120"/>
      <c r="L2443" s="120"/>
      <c r="M2443" s="120"/>
      <c r="N2443" s="120"/>
      <c r="O2443" s="120"/>
      <c r="P2443" s="120"/>
      <c r="Q2443" s="120"/>
      <c r="R2443" s="120"/>
      <c r="S2443" s="120"/>
    </row>
    <row r="2444" spans="1:19" s="94" customFormat="1" ht="15.95" customHeight="1">
      <c r="A2444" s="368">
        <v>167</v>
      </c>
      <c r="B2444" s="107" t="s">
        <v>1920</v>
      </c>
      <c r="C2444" s="82" t="s">
        <v>2</v>
      </c>
      <c r="D2444" s="80" t="s">
        <v>7160</v>
      </c>
      <c r="E2444" s="119"/>
      <c r="F2444" s="84"/>
      <c r="G2444" s="84"/>
      <c r="H2444" s="84"/>
      <c r="I2444" s="84"/>
      <c r="J2444" s="84"/>
      <c r="K2444" s="84"/>
      <c r="L2444" s="84"/>
      <c r="M2444" s="84"/>
      <c r="N2444" s="84"/>
      <c r="O2444" s="84"/>
      <c r="P2444" s="84"/>
      <c r="Q2444" s="84"/>
      <c r="R2444" s="84"/>
      <c r="S2444" s="84"/>
    </row>
    <row r="2445" spans="1:19" s="84" customFormat="1" ht="15.95" customHeight="1">
      <c r="A2445" s="368">
        <v>168</v>
      </c>
      <c r="B2445" s="100" t="s">
        <v>1921</v>
      </c>
      <c r="C2445" s="117" t="s">
        <v>1178</v>
      </c>
      <c r="D2445" s="100" t="s">
        <v>3</v>
      </c>
      <c r="E2445" s="119"/>
    </row>
    <row r="2446" spans="1:19" s="84" customFormat="1" ht="15.95" customHeight="1">
      <c r="A2446" s="368">
        <v>169</v>
      </c>
      <c r="B2446" s="122" t="s">
        <v>1922</v>
      </c>
      <c r="C2446" s="117" t="s">
        <v>5</v>
      </c>
      <c r="D2446" s="87" t="s">
        <v>7411</v>
      </c>
      <c r="E2446" s="83"/>
    </row>
    <row r="2447" spans="1:19" s="84" customFormat="1" ht="15.95" customHeight="1">
      <c r="A2447" s="368">
        <v>170</v>
      </c>
      <c r="B2447" s="85" t="s">
        <v>1923</v>
      </c>
      <c r="C2447" s="97" t="s">
        <v>2</v>
      </c>
      <c r="D2447" s="103" t="s">
        <v>7411</v>
      </c>
      <c r="E2447" s="119"/>
    </row>
    <row r="2448" spans="1:19" s="84" customFormat="1" ht="15.95" customHeight="1">
      <c r="A2448" s="368">
        <v>171</v>
      </c>
      <c r="B2448" s="85" t="s">
        <v>1924</v>
      </c>
      <c r="C2448" s="108" t="s">
        <v>1178</v>
      </c>
      <c r="D2448" s="127" t="s">
        <v>7061</v>
      </c>
      <c r="E2448" s="83"/>
    </row>
    <row r="2449" spans="1:19" s="84" customFormat="1" ht="15.95" customHeight="1">
      <c r="A2449" s="368">
        <v>172</v>
      </c>
      <c r="B2449" s="122" t="s">
        <v>1925</v>
      </c>
      <c r="C2449" s="98" t="s">
        <v>2</v>
      </c>
      <c r="D2449" s="121" t="s">
        <v>1926</v>
      </c>
      <c r="E2449" s="83"/>
    </row>
    <row r="2450" spans="1:19" s="84" customFormat="1" ht="15.95" customHeight="1">
      <c r="A2450" s="368">
        <v>173</v>
      </c>
      <c r="B2450" s="122" t="s">
        <v>1927</v>
      </c>
      <c r="C2450" s="117" t="s">
        <v>2</v>
      </c>
      <c r="D2450" s="100" t="s">
        <v>1928</v>
      </c>
      <c r="E2450" s="119"/>
    </row>
    <row r="2451" spans="1:19" s="84" customFormat="1" ht="15.95" customHeight="1">
      <c r="A2451" s="368">
        <v>174</v>
      </c>
      <c r="B2451" s="83" t="s">
        <v>1929</v>
      </c>
      <c r="C2451" s="98" t="s">
        <v>2</v>
      </c>
      <c r="D2451" s="121" t="s">
        <v>6928</v>
      </c>
      <c r="E2451" s="119"/>
    </row>
    <row r="2452" spans="1:19" s="84" customFormat="1" ht="15.95" customHeight="1">
      <c r="A2452" s="368">
        <v>175</v>
      </c>
      <c r="B2452" s="135" t="s">
        <v>1930</v>
      </c>
      <c r="C2452" s="350" t="s">
        <v>2</v>
      </c>
      <c r="D2452" s="243" t="s">
        <v>1931</v>
      </c>
      <c r="E2452" s="83"/>
    </row>
    <row r="2453" spans="1:19" s="84" customFormat="1" ht="15.95" customHeight="1">
      <c r="A2453" s="368">
        <v>176</v>
      </c>
      <c r="B2453" s="85" t="s">
        <v>1932</v>
      </c>
      <c r="C2453" s="82" t="s">
        <v>5</v>
      </c>
      <c r="D2453" s="80" t="s">
        <v>7939</v>
      </c>
      <c r="E2453" s="83"/>
    </row>
    <row r="2454" spans="1:19" s="84" customFormat="1" ht="15.95" customHeight="1">
      <c r="A2454" s="368">
        <v>177</v>
      </c>
      <c r="B2454" s="83" t="s">
        <v>1933</v>
      </c>
      <c r="C2454" s="98" t="s">
        <v>5</v>
      </c>
      <c r="D2454" s="121" t="s">
        <v>1376</v>
      </c>
      <c r="E2454" s="83"/>
    </row>
    <row r="2455" spans="1:19" s="84" customFormat="1" ht="15.95" customHeight="1">
      <c r="A2455" s="368">
        <v>178</v>
      </c>
      <c r="B2455" s="111" t="s">
        <v>1934</v>
      </c>
      <c r="C2455" s="97" t="s">
        <v>5</v>
      </c>
      <c r="D2455" s="80" t="s">
        <v>840</v>
      </c>
      <c r="E2455" s="83"/>
    </row>
    <row r="2456" spans="1:19" s="84" customFormat="1" ht="15.95" customHeight="1">
      <c r="A2456" s="368">
        <v>179</v>
      </c>
      <c r="B2456" s="107" t="s">
        <v>1935</v>
      </c>
      <c r="C2456" s="82" t="s">
        <v>2</v>
      </c>
      <c r="D2456" s="80" t="s">
        <v>289</v>
      </c>
      <c r="E2456" s="83"/>
    </row>
    <row r="2457" spans="1:19" s="84" customFormat="1" ht="15.95" customHeight="1">
      <c r="A2457" s="368">
        <v>180</v>
      </c>
      <c r="B2457" s="83" t="s">
        <v>1936</v>
      </c>
      <c r="C2457" s="98" t="s">
        <v>5</v>
      </c>
      <c r="D2457" s="121" t="s">
        <v>276</v>
      </c>
      <c r="E2457" s="83"/>
    </row>
    <row r="2458" spans="1:19" s="84" customFormat="1" ht="15.95" customHeight="1">
      <c r="A2458" s="368">
        <v>181</v>
      </c>
      <c r="B2458" s="83" t="s">
        <v>1937</v>
      </c>
      <c r="C2458" s="98" t="s">
        <v>5</v>
      </c>
      <c r="D2458" s="121" t="s">
        <v>7654</v>
      </c>
      <c r="E2458" s="83"/>
    </row>
    <row r="2459" spans="1:19" s="84" customFormat="1" ht="15.95" customHeight="1">
      <c r="A2459" s="368">
        <v>182</v>
      </c>
      <c r="B2459" s="80" t="s">
        <v>1938</v>
      </c>
      <c r="C2459" s="97" t="s">
        <v>5</v>
      </c>
      <c r="D2459" s="80" t="s">
        <v>6950</v>
      </c>
      <c r="E2459" s="83"/>
    </row>
    <row r="2460" spans="1:19" s="84" customFormat="1" ht="15.95" customHeight="1">
      <c r="A2460" s="368">
        <v>183</v>
      </c>
      <c r="B2460" s="103" t="s">
        <v>1939</v>
      </c>
      <c r="C2460" s="82" t="s">
        <v>2</v>
      </c>
      <c r="D2460" s="103" t="s">
        <v>7748</v>
      </c>
      <c r="E2460" s="83"/>
    </row>
    <row r="2461" spans="1:19" s="94" customFormat="1" ht="15.95" customHeight="1">
      <c r="A2461" s="368">
        <v>184</v>
      </c>
      <c r="B2461" s="83" t="s">
        <v>1940</v>
      </c>
      <c r="C2461" s="98" t="s">
        <v>2</v>
      </c>
      <c r="D2461" s="121" t="s">
        <v>289</v>
      </c>
      <c r="E2461" s="83"/>
      <c r="F2461" s="84"/>
      <c r="G2461" s="84"/>
      <c r="H2461" s="84"/>
      <c r="I2461" s="84"/>
      <c r="J2461" s="84"/>
      <c r="K2461" s="84"/>
      <c r="L2461" s="84"/>
      <c r="M2461" s="84"/>
      <c r="N2461" s="84"/>
      <c r="O2461" s="84"/>
      <c r="P2461" s="84"/>
      <c r="Q2461" s="84"/>
      <c r="R2461" s="84"/>
      <c r="S2461" s="84"/>
    </row>
    <row r="2462" spans="1:19" s="140" customFormat="1" ht="15.95" customHeight="1">
      <c r="A2462" s="368">
        <v>185</v>
      </c>
      <c r="B2462" s="107" t="s">
        <v>1941</v>
      </c>
      <c r="C2462" s="97" t="s">
        <v>2</v>
      </c>
      <c r="D2462" s="80" t="s">
        <v>6844</v>
      </c>
      <c r="E2462" s="83"/>
      <c r="F2462" s="139"/>
      <c r="G2462" s="139"/>
      <c r="H2462" s="139"/>
      <c r="I2462" s="139"/>
      <c r="J2462" s="139"/>
      <c r="K2462" s="139"/>
      <c r="L2462" s="139"/>
      <c r="M2462" s="139"/>
      <c r="N2462" s="139"/>
      <c r="O2462" s="139"/>
      <c r="P2462" s="139"/>
      <c r="Q2462" s="139"/>
      <c r="R2462" s="139"/>
      <c r="S2462" s="139"/>
    </row>
    <row r="2463" spans="1:19" s="140" customFormat="1" ht="15.95" customHeight="1">
      <c r="A2463" s="368">
        <v>186</v>
      </c>
      <c r="B2463" s="122" t="s">
        <v>1942</v>
      </c>
      <c r="C2463" s="117" t="s">
        <v>2</v>
      </c>
      <c r="D2463" s="87" t="s">
        <v>577</v>
      </c>
      <c r="E2463" s="83"/>
      <c r="F2463" s="139"/>
      <c r="G2463" s="139"/>
      <c r="H2463" s="139"/>
      <c r="I2463" s="139"/>
      <c r="J2463" s="139"/>
      <c r="K2463" s="139"/>
      <c r="L2463" s="139"/>
      <c r="M2463" s="139"/>
      <c r="N2463" s="139"/>
      <c r="O2463" s="139"/>
      <c r="P2463" s="139"/>
      <c r="Q2463" s="139"/>
      <c r="R2463" s="139"/>
      <c r="S2463" s="139"/>
    </row>
    <row r="2464" spans="1:19" s="94" customFormat="1" ht="15.95" customHeight="1">
      <c r="A2464" s="368">
        <v>187</v>
      </c>
      <c r="B2464" s="122" t="s">
        <v>1943</v>
      </c>
      <c r="C2464" s="98" t="s">
        <v>2</v>
      </c>
      <c r="D2464" s="121" t="s">
        <v>1190</v>
      </c>
      <c r="E2464" s="83"/>
      <c r="F2464" s="84"/>
      <c r="G2464" s="84"/>
      <c r="H2464" s="84"/>
      <c r="I2464" s="84"/>
      <c r="J2464" s="84"/>
      <c r="K2464" s="84"/>
      <c r="L2464" s="84"/>
      <c r="M2464" s="84"/>
      <c r="N2464" s="84"/>
      <c r="O2464" s="84"/>
      <c r="P2464" s="84"/>
      <c r="Q2464" s="84"/>
      <c r="R2464" s="84"/>
      <c r="S2464" s="84"/>
    </row>
    <row r="2465" spans="1:19" s="94" customFormat="1" ht="15.95" customHeight="1">
      <c r="A2465" s="368">
        <v>188</v>
      </c>
      <c r="B2465" s="80" t="s">
        <v>1944</v>
      </c>
      <c r="C2465" s="97" t="s">
        <v>2</v>
      </c>
      <c r="D2465" s="80" t="s">
        <v>7369</v>
      </c>
      <c r="E2465" s="83"/>
      <c r="F2465" s="84"/>
      <c r="G2465" s="84"/>
      <c r="H2465" s="84"/>
      <c r="I2465" s="84"/>
      <c r="J2465" s="84"/>
      <c r="K2465" s="84"/>
      <c r="L2465" s="84"/>
      <c r="M2465" s="84"/>
      <c r="N2465" s="84"/>
      <c r="O2465" s="84"/>
      <c r="P2465" s="84"/>
      <c r="Q2465" s="84"/>
      <c r="R2465" s="84"/>
      <c r="S2465" s="84"/>
    </row>
    <row r="2466" spans="1:19" s="94" customFormat="1" ht="15.95" customHeight="1">
      <c r="A2466" s="368">
        <v>189</v>
      </c>
      <c r="B2466" s="85" t="s">
        <v>1945</v>
      </c>
      <c r="C2466" s="82" t="s">
        <v>2</v>
      </c>
      <c r="D2466" s="103" t="s">
        <v>7691</v>
      </c>
      <c r="E2466" s="83"/>
      <c r="F2466" s="84"/>
      <c r="G2466" s="84"/>
      <c r="H2466" s="84"/>
      <c r="I2466" s="84"/>
      <c r="J2466" s="84"/>
      <c r="K2466" s="84"/>
      <c r="L2466" s="84"/>
      <c r="M2466" s="84"/>
      <c r="N2466" s="84"/>
      <c r="O2466" s="84"/>
      <c r="P2466" s="84"/>
      <c r="Q2466" s="84"/>
      <c r="R2466" s="84"/>
      <c r="S2466" s="84"/>
    </row>
    <row r="2467" spans="1:19" s="94" customFormat="1" ht="15.95" customHeight="1">
      <c r="A2467" s="368">
        <v>190</v>
      </c>
      <c r="B2467" s="122" t="s">
        <v>1946</v>
      </c>
      <c r="C2467" s="350" t="s">
        <v>2</v>
      </c>
      <c r="D2467" s="121" t="s">
        <v>7655</v>
      </c>
      <c r="E2467" s="83"/>
      <c r="F2467" s="84"/>
      <c r="G2467" s="84"/>
      <c r="H2467" s="84"/>
      <c r="I2467" s="84"/>
      <c r="J2467" s="84"/>
      <c r="K2467" s="84"/>
      <c r="L2467" s="84"/>
      <c r="M2467" s="84"/>
      <c r="N2467" s="84"/>
      <c r="O2467" s="84"/>
      <c r="P2467" s="84"/>
      <c r="Q2467" s="84"/>
      <c r="R2467" s="84"/>
      <c r="S2467" s="84"/>
    </row>
    <row r="2468" spans="1:19" s="94" customFormat="1" ht="15.95" customHeight="1">
      <c r="A2468" s="368">
        <v>191</v>
      </c>
      <c r="B2468" s="138" t="s">
        <v>1947</v>
      </c>
      <c r="C2468" s="350" t="s">
        <v>2</v>
      </c>
      <c r="D2468" s="243" t="s">
        <v>276</v>
      </c>
      <c r="E2468" s="83"/>
      <c r="F2468" s="84"/>
      <c r="G2468" s="84"/>
      <c r="H2468" s="84"/>
      <c r="I2468" s="84"/>
      <c r="J2468" s="84"/>
      <c r="K2468" s="84"/>
      <c r="L2468" s="84"/>
      <c r="M2468" s="84"/>
      <c r="N2468" s="84"/>
      <c r="O2468" s="84"/>
      <c r="P2468" s="84"/>
      <c r="Q2468" s="84"/>
      <c r="R2468" s="84"/>
      <c r="S2468" s="84"/>
    </row>
    <row r="2469" spans="1:19" s="94" customFormat="1" ht="15.95" customHeight="1">
      <c r="A2469" s="368">
        <v>192</v>
      </c>
      <c r="B2469" s="135" t="s">
        <v>1948</v>
      </c>
      <c r="C2469" s="350" t="s">
        <v>2</v>
      </c>
      <c r="D2469" s="243" t="s">
        <v>7415</v>
      </c>
      <c r="E2469" s="83"/>
      <c r="F2469" s="84"/>
      <c r="G2469" s="84"/>
      <c r="H2469" s="84"/>
      <c r="I2469" s="84"/>
      <c r="J2469" s="84"/>
      <c r="K2469" s="84"/>
      <c r="L2469" s="84"/>
      <c r="M2469" s="84"/>
      <c r="N2469" s="84"/>
      <c r="O2469" s="84"/>
      <c r="P2469" s="84"/>
      <c r="Q2469" s="84"/>
      <c r="R2469" s="84"/>
      <c r="S2469" s="84"/>
    </row>
    <row r="2470" spans="1:19" s="94" customFormat="1" ht="15.95" customHeight="1">
      <c r="A2470" s="368">
        <v>193</v>
      </c>
      <c r="B2470" s="83" t="s">
        <v>1949</v>
      </c>
      <c r="C2470" s="98" t="s">
        <v>2</v>
      </c>
      <c r="D2470" s="121" t="s">
        <v>7259</v>
      </c>
      <c r="E2470" s="122"/>
      <c r="F2470" s="84"/>
      <c r="G2470" s="84"/>
      <c r="H2470" s="84"/>
      <c r="I2470" s="84"/>
      <c r="J2470" s="84"/>
      <c r="K2470" s="84"/>
      <c r="L2470" s="84"/>
      <c r="M2470" s="84"/>
      <c r="N2470" s="84"/>
      <c r="O2470" s="84"/>
      <c r="P2470" s="84"/>
      <c r="Q2470" s="84"/>
      <c r="R2470" s="84"/>
      <c r="S2470" s="84"/>
    </row>
    <row r="2471" spans="1:19" s="94" customFormat="1" ht="15.95" customHeight="1">
      <c r="A2471" s="368">
        <v>194</v>
      </c>
      <c r="B2471" s="85" t="s">
        <v>1950</v>
      </c>
      <c r="C2471" s="82" t="s">
        <v>2</v>
      </c>
      <c r="D2471" s="103" t="s">
        <v>1951</v>
      </c>
      <c r="E2471" s="122"/>
      <c r="F2471" s="84"/>
      <c r="G2471" s="84"/>
      <c r="H2471" s="84"/>
      <c r="I2471" s="84"/>
      <c r="J2471" s="84"/>
      <c r="K2471" s="84"/>
      <c r="L2471" s="84"/>
      <c r="M2471" s="84"/>
      <c r="N2471" s="84"/>
      <c r="O2471" s="84"/>
      <c r="P2471" s="84"/>
      <c r="Q2471" s="84"/>
      <c r="R2471" s="84"/>
      <c r="S2471" s="84"/>
    </row>
    <row r="2472" spans="1:19" s="94" customFormat="1" ht="15.95" customHeight="1">
      <c r="A2472" s="368">
        <v>195</v>
      </c>
      <c r="B2472" s="107" t="s">
        <v>1952</v>
      </c>
      <c r="C2472" s="108" t="s">
        <v>2</v>
      </c>
      <c r="D2472" s="114" t="s">
        <v>1953</v>
      </c>
      <c r="E2472" s="83"/>
      <c r="F2472" s="84"/>
      <c r="G2472" s="84"/>
      <c r="H2472" s="84"/>
      <c r="I2472" s="84"/>
      <c r="J2472" s="84"/>
      <c r="K2472" s="84"/>
      <c r="L2472" s="84"/>
      <c r="M2472" s="84"/>
      <c r="N2472" s="84"/>
      <c r="O2472" s="84"/>
      <c r="P2472" s="84"/>
      <c r="Q2472" s="84"/>
      <c r="R2472" s="84"/>
      <c r="S2472" s="84"/>
    </row>
    <row r="2473" spans="1:19" s="94" customFormat="1" ht="15.95" customHeight="1">
      <c r="A2473" s="368">
        <v>196</v>
      </c>
      <c r="B2473" s="103" t="s">
        <v>1954</v>
      </c>
      <c r="C2473" s="82" t="s">
        <v>5</v>
      </c>
      <c r="D2473" s="103" t="s">
        <v>7149</v>
      </c>
      <c r="E2473" s="83"/>
      <c r="F2473" s="84"/>
      <c r="G2473" s="84"/>
      <c r="H2473" s="84"/>
      <c r="I2473" s="84"/>
      <c r="J2473" s="84"/>
      <c r="K2473" s="84"/>
      <c r="L2473" s="84"/>
      <c r="M2473" s="84"/>
      <c r="N2473" s="84"/>
      <c r="O2473" s="84"/>
      <c r="P2473" s="84"/>
      <c r="Q2473" s="84"/>
      <c r="R2473" s="84"/>
      <c r="S2473" s="84"/>
    </row>
    <row r="2474" spans="1:19" s="94" customFormat="1" ht="15.95" customHeight="1">
      <c r="A2474" s="368">
        <v>197</v>
      </c>
      <c r="B2474" s="103" t="s">
        <v>1955</v>
      </c>
      <c r="C2474" s="82" t="s">
        <v>2</v>
      </c>
      <c r="D2474" s="80" t="s">
        <v>7651</v>
      </c>
      <c r="E2474" s="83"/>
      <c r="F2474" s="84"/>
      <c r="G2474" s="84"/>
      <c r="H2474" s="84"/>
      <c r="I2474" s="84"/>
      <c r="J2474" s="84"/>
      <c r="K2474" s="84"/>
      <c r="L2474" s="84"/>
      <c r="M2474" s="84"/>
      <c r="N2474" s="84"/>
      <c r="O2474" s="84"/>
      <c r="P2474" s="84"/>
      <c r="Q2474" s="84"/>
      <c r="R2474" s="84"/>
      <c r="S2474" s="84"/>
    </row>
    <row r="2475" spans="1:19" s="94" customFormat="1" ht="15.95" customHeight="1">
      <c r="A2475" s="368">
        <v>198</v>
      </c>
      <c r="B2475" s="83" t="s">
        <v>1956</v>
      </c>
      <c r="C2475" s="98" t="s">
        <v>2</v>
      </c>
      <c r="D2475" s="121" t="s">
        <v>276</v>
      </c>
      <c r="E2475" s="83"/>
      <c r="F2475" s="84"/>
      <c r="G2475" s="84"/>
      <c r="H2475" s="84"/>
      <c r="I2475" s="84"/>
      <c r="J2475" s="84"/>
      <c r="K2475" s="84"/>
      <c r="L2475" s="84"/>
      <c r="M2475" s="84"/>
      <c r="N2475" s="84"/>
      <c r="O2475" s="84"/>
      <c r="P2475" s="84"/>
      <c r="Q2475" s="84"/>
      <c r="R2475" s="84"/>
      <c r="S2475" s="84"/>
    </row>
    <row r="2476" spans="1:19" s="94" customFormat="1" ht="15.95" customHeight="1">
      <c r="A2476" s="368">
        <v>199</v>
      </c>
      <c r="B2476" s="122" t="s">
        <v>1957</v>
      </c>
      <c r="C2476" s="117" t="s">
        <v>2</v>
      </c>
      <c r="D2476" s="87" t="s">
        <v>577</v>
      </c>
      <c r="E2476" s="83"/>
      <c r="F2476" s="84"/>
      <c r="G2476" s="84"/>
      <c r="H2476" s="84"/>
      <c r="I2476" s="84"/>
      <c r="J2476" s="84"/>
      <c r="K2476" s="84"/>
      <c r="L2476" s="84"/>
      <c r="M2476" s="84"/>
      <c r="N2476" s="84"/>
      <c r="O2476" s="84"/>
      <c r="P2476" s="84"/>
      <c r="Q2476" s="84"/>
      <c r="R2476" s="84"/>
      <c r="S2476" s="84"/>
    </row>
    <row r="2477" spans="1:19" s="84" customFormat="1" ht="15.95" customHeight="1">
      <c r="A2477" s="368">
        <v>200</v>
      </c>
      <c r="B2477" s="107" t="s">
        <v>1958</v>
      </c>
      <c r="C2477" s="108" t="s">
        <v>2</v>
      </c>
      <c r="D2477" s="127" t="s">
        <v>289</v>
      </c>
      <c r="E2477" s="83"/>
    </row>
    <row r="2478" spans="1:19" s="84" customFormat="1" ht="15.95" customHeight="1">
      <c r="A2478" s="368">
        <v>201</v>
      </c>
      <c r="B2478" s="135" t="s">
        <v>1959</v>
      </c>
      <c r="C2478" s="350" t="s">
        <v>2</v>
      </c>
      <c r="D2478" s="243" t="s">
        <v>1931</v>
      </c>
      <c r="E2478" s="83"/>
    </row>
    <row r="2479" spans="1:19" s="84" customFormat="1" ht="15.95" customHeight="1">
      <c r="A2479" s="368">
        <v>202</v>
      </c>
      <c r="B2479" s="83" t="s">
        <v>1960</v>
      </c>
      <c r="C2479" s="98" t="s">
        <v>2</v>
      </c>
      <c r="D2479" s="121" t="s">
        <v>840</v>
      </c>
      <c r="E2479" s="83"/>
    </row>
    <row r="2480" spans="1:19" s="84" customFormat="1" ht="15.95" customHeight="1">
      <c r="A2480" s="368">
        <v>203</v>
      </c>
      <c r="B2480" s="107" t="s">
        <v>1961</v>
      </c>
      <c r="C2480" s="108" t="s">
        <v>2</v>
      </c>
      <c r="D2480" s="127" t="s">
        <v>7656</v>
      </c>
      <c r="E2480" s="83"/>
    </row>
    <row r="2481" spans="1:5" s="84" customFormat="1" ht="15.95" customHeight="1">
      <c r="A2481" s="368">
        <v>204</v>
      </c>
      <c r="B2481" s="102" t="s">
        <v>7940</v>
      </c>
      <c r="C2481" s="350" t="s">
        <v>2</v>
      </c>
      <c r="D2481" s="243" t="s">
        <v>2031</v>
      </c>
      <c r="E2481" s="83"/>
    </row>
    <row r="2482" spans="1:5" s="84" customFormat="1" ht="15.95" customHeight="1">
      <c r="A2482" s="368">
        <v>205</v>
      </c>
      <c r="B2482" s="85" t="s">
        <v>1962</v>
      </c>
      <c r="C2482" s="82" t="s">
        <v>2</v>
      </c>
      <c r="D2482" s="103" t="s">
        <v>55</v>
      </c>
      <c r="E2482" s="83"/>
    </row>
    <row r="2483" spans="1:5" s="84" customFormat="1" ht="15.95" customHeight="1">
      <c r="A2483" s="368">
        <v>206</v>
      </c>
      <c r="B2483" s="83" t="s">
        <v>1963</v>
      </c>
      <c r="C2483" s="98" t="s">
        <v>2</v>
      </c>
      <c r="D2483" s="95" t="s">
        <v>7657</v>
      </c>
      <c r="E2483" s="83"/>
    </row>
    <row r="2484" spans="1:5" s="84" customFormat="1" ht="15.95" customHeight="1">
      <c r="A2484" s="368">
        <v>207</v>
      </c>
      <c r="B2484" s="122" t="s">
        <v>1964</v>
      </c>
      <c r="C2484" s="117" t="s">
        <v>2</v>
      </c>
      <c r="D2484" s="100" t="s">
        <v>7301</v>
      </c>
      <c r="E2484" s="83"/>
    </row>
    <row r="2485" spans="1:5" s="84" customFormat="1" ht="15.95" customHeight="1">
      <c r="A2485" s="368">
        <v>208</v>
      </c>
      <c r="B2485" s="85" t="s">
        <v>1965</v>
      </c>
      <c r="C2485" s="141" t="s">
        <v>5</v>
      </c>
      <c r="D2485" s="80" t="s">
        <v>5623</v>
      </c>
      <c r="E2485" s="83"/>
    </row>
    <row r="2486" spans="1:5" s="84" customFormat="1" ht="15.95" customHeight="1">
      <c r="A2486" s="368">
        <v>209</v>
      </c>
      <c r="B2486" s="102" t="s">
        <v>7942</v>
      </c>
      <c r="C2486" s="117" t="s">
        <v>5</v>
      </c>
      <c r="D2486" s="87" t="s">
        <v>7943</v>
      </c>
      <c r="E2486" s="83"/>
    </row>
    <row r="2487" spans="1:5" s="84" customFormat="1" ht="15.95" customHeight="1">
      <c r="A2487" s="368">
        <v>210</v>
      </c>
      <c r="B2487" s="107" t="s">
        <v>1966</v>
      </c>
      <c r="C2487" s="134" t="s">
        <v>2</v>
      </c>
      <c r="D2487" s="80" t="s">
        <v>7357</v>
      </c>
      <c r="E2487" s="83"/>
    </row>
    <row r="2488" spans="1:5" s="84" customFormat="1" ht="15.95" customHeight="1">
      <c r="A2488" s="368">
        <v>211</v>
      </c>
      <c r="B2488" s="107" t="s">
        <v>1967</v>
      </c>
      <c r="C2488" s="134" t="s">
        <v>2</v>
      </c>
      <c r="D2488" s="80" t="s">
        <v>7941</v>
      </c>
      <c r="E2488" s="83"/>
    </row>
    <row r="2489" spans="1:5" s="84" customFormat="1" ht="15.95" customHeight="1">
      <c r="A2489" s="368">
        <v>212</v>
      </c>
      <c r="B2489" s="107" t="s">
        <v>1968</v>
      </c>
      <c r="C2489" s="82" t="s">
        <v>5</v>
      </c>
      <c r="D2489" s="80" t="s">
        <v>6</v>
      </c>
      <c r="E2489" s="83"/>
    </row>
    <row r="2490" spans="1:5" s="84" customFormat="1" ht="15.95" customHeight="1">
      <c r="A2490" s="368">
        <v>213</v>
      </c>
      <c r="B2490" s="83" t="s">
        <v>1969</v>
      </c>
      <c r="C2490" s="98" t="s">
        <v>5</v>
      </c>
      <c r="D2490" s="121" t="s">
        <v>7728</v>
      </c>
      <c r="E2490" s="83"/>
    </row>
    <row r="2491" spans="1:5" s="84" customFormat="1" ht="15.95" customHeight="1">
      <c r="A2491" s="368">
        <v>214</v>
      </c>
      <c r="B2491" s="122" t="s">
        <v>1970</v>
      </c>
      <c r="C2491" s="117" t="s">
        <v>5</v>
      </c>
      <c r="D2491" s="87" t="s">
        <v>53</v>
      </c>
      <c r="E2491" s="83"/>
    </row>
    <row r="2492" spans="1:5" s="84" customFormat="1" ht="15.95" customHeight="1">
      <c r="A2492" s="368">
        <v>215</v>
      </c>
      <c r="B2492" s="83" t="s">
        <v>1971</v>
      </c>
      <c r="C2492" s="350" t="s">
        <v>5</v>
      </c>
      <c r="D2492" s="121" t="s">
        <v>12</v>
      </c>
      <c r="E2492" s="83"/>
    </row>
    <row r="2493" spans="1:5" s="84" customFormat="1" ht="15.95" customHeight="1">
      <c r="A2493" s="368">
        <v>216</v>
      </c>
      <c r="B2493" s="100" t="s">
        <v>1972</v>
      </c>
      <c r="C2493" s="117" t="s">
        <v>5</v>
      </c>
      <c r="D2493" s="87" t="s">
        <v>7944</v>
      </c>
      <c r="E2493" s="83"/>
    </row>
    <row r="2494" spans="1:5" s="84" customFormat="1" ht="15.95" customHeight="1">
      <c r="A2494" s="368">
        <v>217</v>
      </c>
      <c r="B2494" s="85" t="s">
        <v>1973</v>
      </c>
      <c r="C2494" s="82" t="s">
        <v>2</v>
      </c>
      <c r="D2494" s="80" t="s">
        <v>289</v>
      </c>
      <c r="E2494" s="83"/>
    </row>
    <row r="2495" spans="1:5" s="84" customFormat="1" ht="15.95" customHeight="1">
      <c r="A2495" s="368">
        <v>218</v>
      </c>
      <c r="B2495" s="85" t="s">
        <v>1974</v>
      </c>
      <c r="C2495" s="82" t="s">
        <v>2</v>
      </c>
      <c r="D2495" s="103" t="s">
        <v>1975</v>
      </c>
      <c r="E2495" s="83"/>
    </row>
    <row r="2496" spans="1:5" s="84" customFormat="1" ht="15.95" customHeight="1">
      <c r="A2496" s="368">
        <v>219</v>
      </c>
      <c r="B2496" s="107" t="s">
        <v>1976</v>
      </c>
      <c r="C2496" s="108" t="s">
        <v>1178</v>
      </c>
      <c r="D2496" s="127" t="s">
        <v>840</v>
      </c>
      <c r="E2496" s="83"/>
    </row>
    <row r="2497" spans="1:5" s="84" customFormat="1" ht="15.95" customHeight="1">
      <c r="A2497" s="368">
        <v>220</v>
      </c>
      <c r="B2497" s="100" t="s">
        <v>1977</v>
      </c>
      <c r="C2497" s="117" t="s">
        <v>5</v>
      </c>
      <c r="D2497" s="87" t="s">
        <v>1978</v>
      </c>
      <c r="E2497" s="83"/>
    </row>
    <row r="2498" spans="1:5" s="84" customFormat="1" ht="15.95" customHeight="1">
      <c r="A2498" s="368">
        <v>221</v>
      </c>
      <c r="B2498" s="135" t="s">
        <v>1979</v>
      </c>
      <c r="C2498" s="350" t="s">
        <v>2</v>
      </c>
      <c r="D2498" s="243" t="s">
        <v>1980</v>
      </c>
      <c r="E2498" s="83"/>
    </row>
    <row r="2499" spans="1:5" s="84" customFormat="1" ht="15.95" customHeight="1">
      <c r="A2499" s="368">
        <v>222</v>
      </c>
      <c r="B2499" s="103" t="s">
        <v>1981</v>
      </c>
      <c r="C2499" s="82" t="s">
        <v>5</v>
      </c>
      <c r="D2499" s="80" t="s">
        <v>1982</v>
      </c>
      <c r="E2499" s="83"/>
    </row>
    <row r="2500" spans="1:5" s="84" customFormat="1" ht="15.95" customHeight="1">
      <c r="A2500" s="368">
        <v>223</v>
      </c>
      <c r="B2500" s="107" t="s">
        <v>1983</v>
      </c>
      <c r="C2500" s="97" t="s">
        <v>5</v>
      </c>
      <c r="D2500" s="80" t="s">
        <v>347</v>
      </c>
      <c r="E2500" s="83"/>
    </row>
    <row r="2501" spans="1:5" s="84" customFormat="1" ht="15.95" customHeight="1">
      <c r="A2501" s="368">
        <v>224</v>
      </c>
      <c r="B2501" s="85" t="s">
        <v>1984</v>
      </c>
      <c r="C2501" s="82" t="s">
        <v>2</v>
      </c>
      <c r="D2501" s="80" t="s">
        <v>6</v>
      </c>
      <c r="E2501" s="83"/>
    </row>
    <row r="2502" spans="1:5" s="84" customFormat="1" ht="15.95" customHeight="1">
      <c r="A2502" s="368">
        <v>225</v>
      </c>
      <c r="B2502" s="114" t="s">
        <v>1985</v>
      </c>
      <c r="C2502" s="108" t="s">
        <v>5</v>
      </c>
      <c r="D2502" s="127" t="s">
        <v>7658</v>
      </c>
      <c r="E2502" s="83"/>
    </row>
    <row r="2503" spans="1:5" s="84" customFormat="1" ht="15.95" customHeight="1">
      <c r="A2503" s="368">
        <v>226</v>
      </c>
      <c r="B2503" s="107" t="s">
        <v>1986</v>
      </c>
      <c r="C2503" s="108" t="s">
        <v>5</v>
      </c>
      <c r="D2503" s="80" t="s">
        <v>6</v>
      </c>
      <c r="E2503" s="83"/>
    </row>
    <row r="2504" spans="1:5" s="84" customFormat="1" ht="15.95" customHeight="1">
      <c r="A2504" s="368">
        <v>227</v>
      </c>
      <c r="B2504" s="107" t="s">
        <v>1987</v>
      </c>
      <c r="C2504" s="97" t="s">
        <v>2</v>
      </c>
      <c r="D2504" s="80" t="s">
        <v>7659</v>
      </c>
      <c r="E2504" s="83"/>
    </row>
    <row r="2505" spans="1:5" s="84" customFormat="1" ht="15.95" customHeight="1">
      <c r="A2505" s="368">
        <v>228</v>
      </c>
      <c r="B2505" s="103" t="s">
        <v>1988</v>
      </c>
      <c r="C2505" s="82" t="s">
        <v>2</v>
      </c>
      <c r="D2505" s="80" t="s">
        <v>347</v>
      </c>
      <c r="E2505" s="83"/>
    </row>
    <row r="2506" spans="1:5" s="84" customFormat="1" ht="15.95" customHeight="1">
      <c r="A2506" s="368">
        <v>229</v>
      </c>
      <c r="B2506" s="122" t="s">
        <v>1989</v>
      </c>
      <c r="C2506" s="117" t="s">
        <v>2</v>
      </c>
      <c r="D2506" s="87" t="s">
        <v>7415</v>
      </c>
      <c r="E2506" s="83"/>
    </row>
    <row r="2507" spans="1:5" s="84" customFormat="1" ht="15.95" customHeight="1">
      <c r="A2507" s="368">
        <v>230</v>
      </c>
      <c r="B2507" s="107" t="s">
        <v>1990</v>
      </c>
      <c r="C2507" s="97" t="s">
        <v>2</v>
      </c>
      <c r="D2507" s="80" t="s">
        <v>247</v>
      </c>
      <c r="E2507" s="83"/>
    </row>
    <row r="2508" spans="1:5" s="84" customFormat="1" ht="15.95" customHeight="1">
      <c r="A2508" s="368">
        <v>231</v>
      </c>
      <c r="B2508" s="103" t="s">
        <v>1991</v>
      </c>
      <c r="C2508" s="82" t="s">
        <v>2</v>
      </c>
      <c r="D2508" s="103" t="s">
        <v>276</v>
      </c>
      <c r="E2508" s="83"/>
    </row>
    <row r="2509" spans="1:5" s="84" customFormat="1" ht="15.95" customHeight="1">
      <c r="A2509" s="368">
        <v>232</v>
      </c>
      <c r="B2509" s="107" t="s">
        <v>1992</v>
      </c>
      <c r="C2509" s="134" t="s">
        <v>2</v>
      </c>
      <c r="D2509" s="80" t="s">
        <v>48</v>
      </c>
      <c r="E2509" s="83"/>
    </row>
    <row r="2510" spans="1:5" s="84" customFormat="1" ht="15.95" customHeight="1">
      <c r="A2510" s="368">
        <v>233</v>
      </c>
      <c r="B2510" s="107" t="s">
        <v>1993</v>
      </c>
      <c r="C2510" s="82" t="s">
        <v>5</v>
      </c>
      <c r="D2510" s="80" t="s">
        <v>1994</v>
      </c>
      <c r="E2510" s="83"/>
    </row>
    <row r="2511" spans="1:5" s="84" customFormat="1" ht="15.95" customHeight="1">
      <c r="A2511" s="368">
        <v>234</v>
      </c>
      <c r="B2511" s="121" t="s">
        <v>1995</v>
      </c>
      <c r="C2511" s="98" t="s">
        <v>2</v>
      </c>
      <c r="D2511" s="121" t="s">
        <v>480</v>
      </c>
      <c r="E2511" s="83"/>
    </row>
    <row r="2512" spans="1:5" s="84" customFormat="1" ht="15.95" customHeight="1">
      <c r="A2512" s="368">
        <v>235</v>
      </c>
      <c r="B2512" s="83" t="s">
        <v>1996</v>
      </c>
      <c r="C2512" s="117" t="s">
        <v>5</v>
      </c>
      <c r="D2512" s="87" t="s">
        <v>6</v>
      </c>
      <c r="E2512" s="83"/>
    </row>
    <row r="2513" spans="1:5" s="84" customFormat="1" ht="15.95" customHeight="1">
      <c r="A2513" s="368">
        <v>236</v>
      </c>
      <c r="B2513" s="83" t="s">
        <v>1997</v>
      </c>
      <c r="C2513" s="98" t="s">
        <v>5</v>
      </c>
      <c r="D2513" s="121" t="s">
        <v>1998</v>
      </c>
      <c r="E2513" s="83"/>
    </row>
    <row r="2514" spans="1:5" s="84" customFormat="1" ht="15.95" customHeight="1">
      <c r="A2514" s="368">
        <v>237</v>
      </c>
      <c r="B2514" s="83" t="s">
        <v>1999</v>
      </c>
      <c r="C2514" s="98" t="s">
        <v>5</v>
      </c>
      <c r="D2514" s="121" t="s">
        <v>1998</v>
      </c>
      <c r="E2514" s="83"/>
    </row>
    <row r="2515" spans="1:5" s="84" customFormat="1" ht="15.95" customHeight="1">
      <c r="A2515" s="368">
        <v>238</v>
      </c>
      <c r="B2515" s="122" t="s">
        <v>2000</v>
      </c>
      <c r="C2515" s="117" t="s">
        <v>5</v>
      </c>
      <c r="D2515" s="87" t="s">
        <v>7660</v>
      </c>
      <c r="E2515" s="83"/>
    </row>
    <row r="2516" spans="1:5" s="84" customFormat="1" ht="15.95" customHeight="1">
      <c r="A2516" s="368">
        <v>239</v>
      </c>
      <c r="B2516" s="122" t="s">
        <v>2001</v>
      </c>
      <c r="C2516" s="117" t="s">
        <v>5</v>
      </c>
      <c r="D2516" s="87" t="s">
        <v>7095</v>
      </c>
      <c r="E2516" s="83"/>
    </row>
    <row r="2517" spans="1:5" s="84" customFormat="1" ht="15.95" customHeight="1">
      <c r="A2517" s="368">
        <v>240</v>
      </c>
      <c r="B2517" s="114" t="s">
        <v>2002</v>
      </c>
      <c r="C2517" s="117" t="s">
        <v>2</v>
      </c>
      <c r="D2517" s="114" t="s">
        <v>2003</v>
      </c>
      <c r="E2517" s="83"/>
    </row>
    <row r="2518" spans="1:5" s="84" customFormat="1" ht="15.95" customHeight="1">
      <c r="A2518" s="368">
        <v>241</v>
      </c>
      <c r="B2518" s="80" t="s">
        <v>2004</v>
      </c>
      <c r="C2518" s="97" t="s">
        <v>5</v>
      </c>
      <c r="D2518" s="80" t="s">
        <v>276</v>
      </c>
      <c r="E2518" s="83"/>
    </row>
    <row r="2519" spans="1:5" s="84" customFormat="1" ht="15.95" customHeight="1">
      <c r="A2519" s="368">
        <v>242</v>
      </c>
      <c r="B2519" s="85" t="s">
        <v>2005</v>
      </c>
      <c r="C2519" s="82" t="s">
        <v>2</v>
      </c>
      <c r="D2519" s="103" t="s">
        <v>6</v>
      </c>
      <c r="E2519" s="83"/>
    </row>
    <row r="2520" spans="1:5" s="84" customFormat="1" ht="15.95" customHeight="1">
      <c r="A2520" s="368">
        <v>243</v>
      </c>
      <c r="B2520" s="107" t="s">
        <v>2006</v>
      </c>
      <c r="C2520" s="134" t="s">
        <v>2</v>
      </c>
      <c r="D2520" s="80" t="s">
        <v>6972</v>
      </c>
      <c r="E2520" s="83"/>
    </row>
    <row r="2521" spans="1:5" s="84" customFormat="1" ht="15.95" customHeight="1">
      <c r="A2521" s="368">
        <v>244</v>
      </c>
      <c r="B2521" s="122" t="s">
        <v>2007</v>
      </c>
      <c r="C2521" s="98" t="s">
        <v>2</v>
      </c>
      <c r="D2521" s="121" t="s">
        <v>7161</v>
      </c>
      <c r="E2521" s="83"/>
    </row>
    <row r="2522" spans="1:5" s="84" customFormat="1" ht="15.95" customHeight="1">
      <c r="A2522" s="368">
        <v>245</v>
      </c>
      <c r="B2522" s="83" t="s">
        <v>2008</v>
      </c>
      <c r="C2522" s="98" t="s">
        <v>5</v>
      </c>
      <c r="D2522" s="121" t="s">
        <v>2009</v>
      </c>
      <c r="E2522" s="83"/>
    </row>
    <row r="2523" spans="1:5" s="84" customFormat="1" ht="15.95" customHeight="1">
      <c r="A2523" s="368">
        <v>246</v>
      </c>
      <c r="B2523" s="121" t="s">
        <v>2010</v>
      </c>
      <c r="C2523" s="98" t="s">
        <v>2</v>
      </c>
      <c r="D2523" s="121" t="s">
        <v>6862</v>
      </c>
      <c r="E2523" s="83"/>
    </row>
    <row r="2524" spans="1:5" s="84" customFormat="1" ht="15.95" customHeight="1">
      <c r="A2524" s="368">
        <v>247</v>
      </c>
      <c r="B2524" s="129" t="s">
        <v>7945</v>
      </c>
      <c r="C2524" s="350" t="s">
        <v>2</v>
      </c>
      <c r="D2524" s="243" t="s">
        <v>7661</v>
      </c>
      <c r="E2524" s="83"/>
    </row>
    <row r="2525" spans="1:5" s="84" customFormat="1" ht="15.95" customHeight="1">
      <c r="A2525" s="368">
        <v>248</v>
      </c>
      <c r="B2525" s="129" t="s">
        <v>7946</v>
      </c>
      <c r="C2525" s="350" t="s">
        <v>2</v>
      </c>
      <c r="D2525" s="243" t="s">
        <v>7662</v>
      </c>
      <c r="E2525" s="83"/>
    </row>
    <row r="2526" spans="1:5" s="84" customFormat="1" ht="15.95" customHeight="1">
      <c r="A2526" s="368">
        <v>249</v>
      </c>
      <c r="B2526" s="122" t="s">
        <v>2011</v>
      </c>
      <c r="C2526" s="117" t="s">
        <v>2</v>
      </c>
      <c r="D2526" s="87" t="s">
        <v>7246</v>
      </c>
      <c r="E2526" s="83"/>
    </row>
    <row r="2527" spans="1:5" s="84" customFormat="1" ht="15.95" customHeight="1">
      <c r="A2527" s="368">
        <v>250</v>
      </c>
      <c r="B2527" s="85" t="s">
        <v>2012</v>
      </c>
      <c r="C2527" s="82" t="s">
        <v>2</v>
      </c>
      <c r="D2527" s="103" t="s">
        <v>7663</v>
      </c>
      <c r="E2527" s="83"/>
    </row>
    <row r="2528" spans="1:5" s="84" customFormat="1" ht="15.95" customHeight="1">
      <c r="A2528" s="368">
        <v>251</v>
      </c>
      <c r="B2528" s="85" t="s">
        <v>2013</v>
      </c>
      <c r="C2528" s="82" t="s">
        <v>2</v>
      </c>
      <c r="D2528" s="80" t="s">
        <v>840</v>
      </c>
      <c r="E2528" s="83"/>
    </row>
    <row r="2529" spans="1:19" s="84" customFormat="1" ht="15.95" customHeight="1">
      <c r="A2529" s="368">
        <v>252</v>
      </c>
      <c r="B2529" s="122" t="s">
        <v>2014</v>
      </c>
      <c r="C2529" s="117" t="s">
        <v>2</v>
      </c>
      <c r="D2529" s="87" t="s">
        <v>7363</v>
      </c>
      <c r="E2529" s="83"/>
    </row>
    <row r="2530" spans="1:19" s="84" customFormat="1" ht="15.95" customHeight="1">
      <c r="A2530" s="368">
        <v>253</v>
      </c>
      <c r="B2530" s="122" t="s">
        <v>2015</v>
      </c>
      <c r="C2530" s="98" t="s">
        <v>2</v>
      </c>
      <c r="D2530" s="121" t="s">
        <v>347</v>
      </c>
      <c r="E2530" s="83"/>
    </row>
    <row r="2531" spans="1:19" s="84" customFormat="1" ht="15.95" customHeight="1">
      <c r="A2531" s="368">
        <v>254</v>
      </c>
      <c r="B2531" s="83" t="s">
        <v>2016</v>
      </c>
      <c r="C2531" s="98" t="s">
        <v>2</v>
      </c>
      <c r="D2531" s="121" t="s">
        <v>7377</v>
      </c>
      <c r="E2531" s="83"/>
    </row>
    <row r="2532" spans="1:19" s="84" customFormat="1" ht="15.95" customHeight="1">
      <c r="A2532" s="368">
        <v>255</v>
      </c>
      <c r="B2532" s="85" t="s">
        <v>2017</v>
      </c>
      <c r="C2532" s="82" t="s">
        <v>2</v>
      </c>
      <c r="D2532" s="103" t="s">
        <v>55</v>
      </c>
      <c r="E2532" s="83"/>
    </row>
    <row r="2533" spans="1:19" s="84" customFormat="1" ht="15.95" customHeight="1">
      <c r="A2533" s="368">
        <v>256</v>
      </c>
      <c r="B2533" s="83" t="s">
        <v>2018</v>
      </c>
      <c r="C2533" s="98" t="s">
        <v>2</v>
      </c>
      <c r="D2533" s="121" t="s">
        <v>1998</v>
      </c>
      <c r="E2533" s="83"/>
    </row>
    <row r="2534" spans="1:19" s="84" customFormat="1" ht="15.95" customHeight="1">
      <c r="A2534" s="368">
        <v>257</v>
      </c>
      <c r="B2534" s="107" t="s">
        <v>2019</v>
      </c>
      <c r="C2534" s="108" t="s">
        <v>2</v>
      </c>
      <c r="D2534" s="114" t="s">
        <v>1653</v>
      </c>
      <c r="E2534" s="83"/>
    </row>
    <row r="2535" spans="1:19" s="84" customFormat="1" ht="15.95" customHeight="1">
      <c r="A2535" s="368">
        <v>258</v>
      </c>
      <c r="B2535" s="83" t="s">
        <v>2020</v>
      </c>
      <c r="C2535" s="98" t="s">
        <v>2</v>
      </c>
      <c r="D2535" s="121" t="s">
        <v>1978</v>
      </c>
      <c r="E2535" s="83"/>
    </row>
    <row r="2536" spans="1:19" s="84" customFormat="1" ht="15.95" customHeight="1">
      <c r="A2536" s="368">
        <v>259</v>
      </c>
      <c r="B2536" s="135" t="s">
        <v>2021</v>
      </c>
      <c r="C2536" s="350" t="s">
        <v>2</v>
      </c>
      <c r="D2536" s="243" t="s">
        <v>904</v>
      </c>
      <c r="E2536" s="83"/>
    </row>
    <row r="2537" spans="1:19" s="84" customFormat="1" ht="15.95" customHeight="1">
      <c r="A2537" s="368">
        <v>260</v>
      </c>
      <c r="B2537" s="83" t="s">
        <v>2022</v>
      </c>
      <c r="C2537" s="98" t="s">
        <v>1178</v>
      </c>
      <c r="D2537" s="121" t="s">
        <v>2023</v>
      </c>
      <c r="E2537" s="83"/>
    </row>
    <row r="2538" spans="1:19" s="84" customFormat="1" ht="15.95" customHeight="1">
      <c r="A2538" s="368">
        <v>261</v>
      </c>
      <c r="B2538" s="85" t="s">
        <v>2024</v>
      </c>
      <c r="C2538" s="82" t="s">
        <v>2</v>
      </c>
      <c r="D2538" s="80" t="s">
        <v>7302</v>
      </c>
      <c r="E2538" s="83"/>
    </row>
    <row r="2539" spans="1:19" s="84" customFormat="1" ht="15.95" customHeight="1">
      <c r="A2539" s="368">
        <v>262</v>
      </c>
      <c r="B2539" s="122" t="s">
        <v>2025</v>
      </c>
      <c r="C2539" s="117" t="s">
        <v>5</v>
      </c>
      <c r="D2539" s="87" t="s">
        <v>2026</v>
      </c>
      <c r="E2539" s="83"/>
    </row>
    <row r="2540" spans="1:19" s="94" customFormat="1" ht="15.95" customHeight="1">
      <c r="A2540" s="368">
        <v>263</v>
      </c>
      <c r="B2540" s="107" t="s">
        <v>2027</v>
      </c>
      <c r="C2540" s="82" t="s">
        <v>5</v>
      </c>
      <c r="D2540" s="80" t="s">
        <v>7664</v>
      </c>
      <c r="E2540" s="83"/>
      <c r="F2540" s="84"/>
      <c r="G2540" s="84"/>
      <c r="H2540" s="84"/>
      <c r="I2540" s="84"/>
      <c r="J2540" s="84"/>
      <c r="K2540" s="84"/>
      <c r="L2540" s="84"/>
      <c r="M2540" s="84"/>
      <c r="N2540" s="84"/>
      <c r="O2540" s="84"/>
      <c r="P2540" s="84"/>
      <c r="Q2540" s="84"/>
      <c r="R2540" s="84"/>
      <c r="S2540" s="84"/>
    </row>
    <row r="2541" spans="1:19" s="94" customFormat="1" ht="15.95" customHeight="1">
      <c r="A2541" s="368">
        <v>264</v>
      </c>
      <c r="B2541" s="135" t="s">
        <v>2028</v>
      </c>
      <c r="C2541" s="350" t="s">
        <v>2</v>
      </c>
      <c r="D2541" s="243" t="s">
        <v>7418</v>
      </c>
      <c r="E2541" s="83"/>
      <c r="F2541" s="84"/>
      <c r="G2541" s="84"/>
      <c r="H2541" s="84"/>
      <c r="I2541" s="84"/>
      <c r="J2541" s="84"/>
      <c r="K2541" s="84"/>
      <c r="L2541" s="84"/>
      <c r="M2541" s="84"/>
      <c r="N2541" s="84"/>
      <c r="O2541" s="84"/>
      <c r="P2541" s="84"/>
      <c r="Q2541" s="84"/>
      <c r="R2541" s="84"/>
      <c r="S2541" s="84"/>
    </row>
    <row r="2542" spans="1:19" s="94" customFormat="1" ht="15.95" customHeight="1">
      <c r="A2542" s="368">
        <v>265</v>
      </c>
      <c r="B2542" s="85" t="s">
        <v>2029</v>
      </c>
      <c r="C2542" s="82" t="s">
        <v>2</v>
      </c>
      <c r="D2542" s="80" t="s">
        <v>7122</v>
      </c>
      <c r="E2542" s="83"/>
      <c r="F2542" s="84"/>
      <c r="G2542" s="84"/>
      <c r="H2542" s="84"/>
      <c r="I2542" s="84"/>
      <c r="J2542" s="84"/>
      <c r="K2542" s="84"/>
      <c r="L2542" s="84"/>
      <c r="M2542" s="84"/>
      <c r="N2542" s="84"/>
      <c r="O2542" s="84"/>
      <c r="P2542" s="84"/>
      <c r="Q2542" s="84"/>
      <c r="R2542" s="84"/>
      <c r="S2542" s="84"/>
    </row>
    <row r="2543" spans="1:19" s="94" customFormat="1" ht="15.95" customHeight="1">
      <c r="A2543" s="368">
        <v>266</v>
      </c>
      <c r="B2543" s="135" t="s">
        <v>2030</v>
      </c>
      <c r="C2543" s="350" t="s">
        <v>2</v>
      </c>
      <c r="D2543" s="243" t="s">
        <v>2031</v>
      </c>
      <c r="E2543" s="83"/>
      <c r="F2543" s="84"/>
      <c r="G2543" s="84"/>
      <c r="H2543" s="84"/>
      <c r="I2543" s="84"/>
      <c r="J2543" s="84"/>
      <c r="K2543" s="84"/>
      <c r="L2543" s="84"/>
      <c r="M2543" s="84"/>
      <c r="N2543" s="84"/>
      <c r="O2543" s="84"/>
      <c r="P2543" s="84"/>
      <c r="Q2543" s="84"/>
      <c r="R2543" s="84"/>
      <c r="S2543" s="84"/>
    </row>
    <row r="2544" spans="1:19" s="94" customFormat="1" ht="15.95" customHeight="1">
      <c r="A2544" s="368">
        <v>267</v>
      </c>
      <c r="B2544" s="80" t="s">
        <v>2032</v>
      </c>
      <c r="C2544" s="97" t="s">
        <v>5</v>
      </c>
      <c r="D2544" s="80" t="s">
        <v>160</v>
      </c>
      <c r="E2544" s="83"/>
      <c r="F2544" s="84"/>
      <c r="G2544" s="84"/>
      <c r="H2544" s="84"/>
      <c r="I2544" s="84"/>
      <c r="J2544" s="84"/>
      <c r="K2544" s="84"/>
      <c r="L2544" s="84"/>
      <c r="M2544" s="84"/>
      <c r="N2544" s="84"/>
      <c r="O2544" s="84"/>
      <c r="P2544" s="84"/>
      <c r="Q2544" s="84"/>
      <c r="R2544" s="84"/>
      <c r="S2544" s="84"/>
    </row>
    <row r="2545" spans="1:19" s="94" customFormat="1" ht="15.95" customHeight="1">
      <c r="A2545" s="368">
        <v>268</v>
      </c>
      <c r="B2545" s="135" t="s">
        <v>2033</v>
      </c>
      <c r="C2545" s="350" t="s">
        <v>2</v>
      </c>
      <c r="D2545" s="243" t="s">
        <v>7418</v>
      </c>
      <c r="E2545" s="83"/>
      <c r="F2545" s="84"/>
      <c r="G2545" s="84"/>
      <c r="H2545" s="84"/>
      <c r="I2545" s="84"/>
      <c r="J2545" s="84"/>
      <c r="K2545" s="84"/>
      <c r="L2545" s="84"/>
      <c r="M2545" s="84"/>
      <c r="N2545" s="84"/>
      <c r="O2545" s="84"/>
      <c r="P2545" s="84"/>
      <c r="Q2545" s="84"/>
      <c r="R2545" s="84"/>
      <c r="S2545" s="84"/>
    </row>
    <row r="2546" spans="1:19" s="94" customFormat="1" ht="15.95" customHeight="1">
      <c r="A2546" s="368">
        <v>269</v>
      </c>
      <c r="B2546" s="87" t="s">
        <v>2034</v>
      </c>
      <c r="C2546" s="117" t="s">
        <v>2</v>
      </c>
      <c r="D2546" s="87" t="s">
        <v>2035</v>
      </c>
      <c r="E2546" s="83"/>
      <c r="F2546" s="84"/>
      <c r="G2546" s="84"/>
      <c r="H2546" s="84"/>
      <c r="I2546" s="84"/>
      <c r="J2546" s="84"/>
      <c r="K2546" s="84"/>
      <c r="L2546" s="84"/>
      <c r="M2546" s="84"/>
      <c r="N2546" s="84"/>
      <c r="O2546" s="84"/>
      <c r="P2546" s="84"/>
      <c r="Q2546" s="84"/>
      <c r="R2546" s="84"/>
      <c r="S2546" s="84"/>
    </row>
    <row r="2547" spans="1:19" s="94" customFormat="1" ht="15.95" customHeight="1">
      <c r="A2547" s="368">
        <v>270</v>
      </c>
      <c r="B2547" s="103" t="s">
        <v>2036</v>
      </c>
      <c r="C2547" s="82" t="s">
        <v>5</v>
      </c>
      <c r="D2547" s="103" t="s">
        <v>347</v>
      </c>
      <c r="E2547" s="83"/>
      <c r="F2547" s="84"/>
      <c r="G2547" s="84"/>
      <c r="H2547" s="84"/>
      <c r="I2547" s="84"/>
      <c r="J2547" s="84"/>
      <c r="K2547" s="84"/>
      <c r="L2547" s="84"/>
      <c r="M2547" s="84"/>
      <c r="N2547" s="84"/>
      <c r="O2547" s="84"/>
      <c r="P2547" s="84"/>
      <c r="Q2547" s="84"/>
      <c r="R2547" s="84"/>
      <c r="S2547" s="84"/>
    </row>
    <row r="2548" spans="1:19" s="94" customFormat="1" ht="15.95" customHeight="1">
      <c r="A2548" s="368">
        <v>271</v>
      </c>
      <c r="B2548" s="107" t="s">
        <v>2037</v>
      </c>
      <c r="C2548" s="82" t="s">
        <v>2</v>
      </c>
      <c r="D2548" s="80" t="s">
        <v>347</v>
      </c>
      <c r="E2548" s="83"/>
      <c r="F2548" s="84"/>
      <c r="G2548" s="84"/>
      <c r="H2548" s="84"/>
      <c r="I2548" s="84"/>
      <c r="J2548" s="84"/>
      <c r="K2548" s="84"/>
      <c r="L2548" s="84"/>
      <c r="M2548" s="84"/>
      <c r="N2548" s="84"/>
      <c r="O2548" s="84"/>
      <c r="P2548" s="84"/>
      <c r="Q2548" s="84"/>
      <c r="R2548" s="84"/>
      <c r="S2548" s="84"/>
    </row>
    <row r="2549" spans="1:19" s="94" customFormat="1" ht="15.95" customHeight="1">
      <c r="A2549" s="368">
        <v>272</v>
      </c>
      <c r="B2549" s="81" t="s">
        <v>2038</v>
      </c>
      <c r="C2549" s="82" t="s">
        <v>2</v>
      </c>
      <c r="D2549" s="103" t="s">
        <v>7665</v>
      </c>
      <c r="E2549" s="83"/>
      <c r="F2549" s="84"/>
      <c r="G2549" s="84"/>
      <c r="H2549" s="84"/>
      <c r="I2549" s="84"/>
      <c r="J2549" s="84"/>
      <c r="K2549" s="84"/>
      <c r="L2549" s="84"/>
      <c r="M2549" s="84"/>
      <c r="N2549" s="84"/>
      <c r="O2549" s="84"/>
      <c r="P2549" s="84"/>
      <c r="Q2549" s="84"/>
      <c r="R2549" s="84"/>
      <c r="S2549" s="84"/>
    </row>
    <row r="2550" spans="1:19" s="94" customFormat="1" ht="15.95" customHeight="1">
      <c r="A2550" s="368">
        <v>273</v>
      </c>
      <c r="B2550" s="83" t="s">
        <v>2039</v>
      </c>
      <c r="C2550" s="98" t="s">
        <v>2</v>
      </c>
      <c r="D2550" s="121" t="s">
        <v>840</v>
      </c>
      <c r="E2550" s="83"/>
      <c r="F2550" s="84"/>
      <c r="G2550" s="84"/>
      <c r="H2550" s="84"/>
      <c r="I2550" s="84"/>
      <c r="J2550" s="84"/>
      <c r="K2550" s="84"/>
      <c r="L2550" s="84"/>
      <c r="M2550" s="84"/>
      <c r="N2550" s="84"/>
      <c r="O2550" s="84"/>
      <c r="P2550" s="84"/>
      <c r="Q2550" s="84"/>
      <c r="R2550" s="84"/>
      <c r="S2550" s="84"/>
    </row>
    <row r="2551" spans="1:19" s="94" customFormat="1" ht="15.95" customHeight="1">
      <c r="A2551" s="368">
        <v>274</v>
      </c>
      <c r="B2551" s="135" t="s">
        <v>2040</v>
      </c>
      <c r="C2551" s="350" t="s">
        <v>2</v>
      </c>
      <c r="D2551" s="243" t="s">
        <v>7666</v>
      </c>
      <c r="E2551" s="83"/>
      <c r="F2551" s="84"/>
      <c r="G2551" s="84"/>
      <c r="H2551" s="84"/>
      <c r="I2551" s="84"/>
      <c r="J2551" s="84"/>
      <c r="K2551" s="84"/>
      <c r="L2551" s="84"/>
      <c r="M2551" s="84"/>
      <c r="N2551" s="84"/>
      <c r="O2551" s="84"/>
      <c r="P2551" s="84"/>
      <c r="Q2551" s="84"/>
      <c r="R2551" s="84"/>
      <c r="S2551" s="84"/>
    </row>
    <row r="2552" spans="1:19" s="94" customFormat="1" ht="15.95" customHeight="1">
      <c r="A2552" s="368">
        <v>275</v>
      </c>
      <c r="B2552" s="83" t="s">
        <v>2041</v>
      </c>
      <c r="C2552" s="98" t="s">
        <v>2</v>
      </c>
      <c r="D2552" s="121" t="s">
        <v>347</v>
      </c>
      <c r="E2552" s="83"/>
      <c r="F2552" s="84"/>
      <c r="G2552" s="84"/>
      <c r="H2552" s="84"/>
      <c r="I2552" s="84"/>
      <c r="J2552" s="84"/>
      <c r="K2552" s="84"/>
      <c r="L2552" s="84"/>
      <c r="M2552" s="84"/>
      <c r="N2552" s="84"/>
      <c r="O2552" s="84"/>
      <c r="P2552" s="84"/>
      <c r="Q2552" s="84"/>
      <c r="R2552" s="84"/>
      <c r="S2552" s="84"/>
    </row>
    <row r="2553" spans="1:19" s="94" customFormat="1" ht="15.95" customHeight="1">
      <c r="A2553" s="368">
        <v>276</v>
      </c>
      <c r="B2553" s="114" t="s">
        <v>2042</v>
      </c>
      <c r="C2553" s="117" t="s">
        <v>2</v>
      </c>
      <c r="D2553" s="87" t="s">
        <v>1292</v>
      </c>
      <c r="E2553" s="83"/>
    </row>
    <row r="2554" spans="1:19" s="94" customFormat="1" ht="15.95" customHeight="1">
      <c r="A2554" s="368">
        <v>277</v>
      </c>
      <c r="B2554" s="83" t="s">
        <v>2043</v>
      </c>
      <c r="C2554" s="98" t="s">
        <v>2</v>
      </c>
      <c r="D2554" s="121" t="s">
        <v>6930</v>
      </c>
      <c r="E2554" s="83"/>
    </row>
    <row r="2555" spans="1:19" s="94" customFormat="1" ht="15.95" customHeight="1">
      <c r="A2555" s="368">
        <v>278</v>
      </c>
      <c r="B2555" s="83" t="s">
        <v>2044</v>
      </c>
      <c r="C2555" s="98" t="s">
        <v>2</v>
      </c>
      <c r="D2555" s="121" t="s">
        <v>7411</v>
      </c>
      <c r="E2555" s="83"/>
      <c r="F2555" s="84"/>
      <c r="G2555" s="84"/>
      <c r="H2555" s="84"/>
      <c r="I2555" s="84"/>
      <c r="J2555" s="84"/>
      <c r="K2555" s="84"/>
      <c r="L2555" s="84"/>
      <c r="M2555" s="84"/>
      <c r="N2555" s="84"/>
      <c r="O2555" s="84"/>
      <c r="P2555" s="84"/>
      <c r="Q2555" s="84"/>
      <c r="R2555" s="84"/>
      <c r="S2555" s="84"/>
    </row>
    <row r="2556" spans="1:19" ht="15.95" customHeight="1">
      <c r="A2556" s="368">
        <v>279</v>
      </c>
      <c r="B2556" s="83" t="s">
        <v>2045</v>
      </c>
      <c r="C2556" s="98" t="s">
        <v>2</v>
      </c>
      <c r="D2556" s="121" t="s">
        <v>7123</v>
      </c>
      <c r="E2556" s="83"/>
    </row>
    <row r="2557" spans="1:19" ht="15.95" customHeight="1">
      <c r="A2557" s="368">
        <v>280</v>
      </c>
      <c r="B2557" s="102" t="s">
        <v>7947</v>
      </c>
      <c r="C2557" s="98" t="s">
        <v>2</v>
      </c>
      <c r="D2557" s="95" t="s">
        <v>276</v>
      </c>
      <c r="E2557" s="83"/>
    </row>
    <row r="2558" spans="1:19" ht="15.95" customHeight="1">
      <c r="A2558" s="368">
        <v>281</v>
      </c>
      <c r="B2558" s="95" t="s">
        <v>2046</v>
      </c>
      <c r="C2558" s="98" t="s">
        <v>2</v>
      </c>
      <c r="D2558" s="121" t="s">
        <v>2047</v>
      </c>
      <c r="E2558" s="83"/>
    </row>
    <row r="2559" spans="1:19" ht="15.95" customHeight="1">
      <c r="A2559" s="368">
        <v>282</v>
      </c>
      <c r="B2559" s="135" t="s">
        <v>2048</v>
      </c>
      <c r="C2559" s="350" t="s">
        <v>2</v>
      </c>
      <c r="D2559" s="80" t="s">
        <v>276</v>
      </c>
      <c r="E2559" s="83"/>
    </row>
    <row r="2560" spans="1:19" ht="15.95" customHeight="1">
      <c r="A2560" s="368">
        <v>283</v>
      </c>
      <c r="B2560" s="85" t="s">
        <v>2049</v>
      </c>
      <c r="C2560" s="82" t="s">
        <v>2</v>
      </c>
      <c r="D2560" s="103" t="s">
        <v>480</v>
      </c>
      <c r="E2560" s="83"/>
    </row>
    <row r="2561" spans="1:5" ht="15.95" customHeight="1">
      <c r="A2561" s="368">
        <v>284</v>
      </c>
      <c r="B2561" s="135" t="s">
        <v>2050</v>
      </c>
      <c r="C2561" s="350" t="s">
        <v>5</v>
      </c>
      <c r="D2561" s="243" t="s">
        <v>1931</v>
      </c>
      <c r="E2561" s="83"/>
    </row>
    <row r="2562" spans="1:5" ht="15.95" customHeight="1">
      <c r="A2562" s="368">
        <v>285</v>
      </c>
      <c r="B2562" s="85" t="s">
        <v>2051</v>
      </c>
      <c r="C2562" s="134" t="s">
        <v>2</v>
      </c>
      <c r="D2562" s="103" t="s">
        <v>6885</v>
      </c>
      <c r="E2562" s="83"/>
    </row>
    <row r="2563" spans="1:5" ht="15.95" customHeight="1">
      <c r="A2563" s="368">
        <v>286</v>
      </c>
      <c r="B2563" s="85" t="s">
        <v>2052</v>
      </c>
      <c r="C2563" s="82" t="s">
        <v>5</v>
      </c>
      <c r="D2563" s="103" t="s">
        <v>2053</v>
      </c>
      <c r="E2563" s="83"/>
    </row>
    <row r="2564" spans="1:5" s="1" customFormat="1" ht="15.95" customHeight="1">
      <c r="A2564" s="368">
        <v>287</v>
      </c>
      <c r="B2564" s="2" t="s">
        <v>3309</v>
      </c>
      <c r="C2564" s="16" t="s">
        <v>2</v>
      </c>
      <c r="D2564" s="227" t="s">
        <v>7162</v>
      </c>
      <c r="E2564" s="2"/>
    </row>
    <row r="2565" spans="1:5" s="1" customFormat="1" ht="15.95" customHeight="1">
      <c r="A2565" s="368">
        <v>288</v>
      </c>
      <c r="B2565" s="2" t="s">
        <v>3308</v>
      </c>
      <c r="C2565" s="16" t="s">
        <v>2</v>
      </c>
      <c r="D2565" s="227" t="s">
        <v>347</v>
      </c>
      <c r="E2565" s="2"/>
    </row>
    <row r="2566" spans="1:5" s="1" customFormat="1" ht="15.95" customHeight="1">
      <c r="A2566" s="368">
        <v>289</v>
      </c>
      <c r="B2566" s="2" t="s">
        <v>3307</v>
      </c>
      <c r="C2566" s="16" t="s">
        <v>2</v>
      </c>
      <c r="D2566" s="227" t="s">
        <v>4</v>
      </c>
      <c r="E2566" s="2"/>
    </row>
    <row r="2567" spans="1:5" s="1" customFormat="1" ht="15.95" customHeight="1">
      <c r="A2567" s="368">
        <v>290</v>
      </c>
      <c r="B2567" s="2" t="s">
        <v>3306</v>
      </c>
      <c r="C2567" s="16" t="s">
        <v>2</v>
      </c>
      <c r="D2567" s="227" t="s">
        <v>247</v>
      </c>
      <c r="E2567" s="2" t="s">
        <v>228</v>
      </c>
    </row>
    <row r="2568" spans="1:5" s="1" customFormat="1" ht="15.95" customHeight="1">
      <c r="A2568" s="368">
        <v>291</v>
      </c>
      <c r="B2568" s="2" t="s">
        <v>3305</v>
      </c>
      <c r="C2568" s="16" t="s">
        <v>2</v>
      </c>
      <c r="D2568" s="227" t="s">
        <v>347</v>
      </c>
      <c r="E2568" s="2"/>
    </row>
    <row r="2569" spans="1:5" s="1" customFormat="1" ht="15.95" customHeight="1">
      <c r="A2569" s="368">
        <v>292</v>
      </c>
      <c r="B2569" s="2" t="s">
        <v>3304</v>
      </c>
      <c r="C2569" s="16" t="s">
        <v>2</v>
      </c>
      <c r="D2569" s="227" t="s">
        <v>347</v>
      </c>
      <c r="E2569" s="2"/>
    </row>
    <row r="2570" spans="1:5" s="1" customFormat="1" ht="15.95" customHeight="1">
      <c r="A2570" s="368">
        <v>293</v>
      </c>
      <c r="B2570" s="2" t="s">
        <v>3303</v>
      </c>
      <c r="C2570" s="16" t="s">
        <v>2</v>
      </c>
      <c r="D2570" s="227" t="s">
        <v>577</v>
      </c>
      <c r="E2570" s="2"/>
    </row>
    <row r="2571" spans="1:5" s="1" customFormat="1" ht="15.95" customHeight="1">
      <c r="A2571" s="368">
        <v>294</v>
      </c>
      <c r="B2571" s="2" t="s">
        <v>3302</v>
      </c>
      <c r="C2571" s="16" t="s">
        <v>5</v>
      </c>
      <c r="D2571" s="227" t="s">
        <v>160</v>
      </c>
      <c r="E2571" s="2"/>
    </row>
    <row r="2572" spans="1:5" s="1" customFormat="1" ht="15.95" customHeight="1">
      <c r="A2572" s="368">
        <v>295</v>
      </c>
      <c r="B2572" s="2" t="s">
        <v>3301</v>
      </c>
      <c r="C2572" s="16" t="s">
        <v>2</v>
      </c>
      <c r="D2572" s="227" t="s">
        <v>6950</v>
      </c>
      <c r="E2572" s="2"/>
    </row>
    <row r="2573" spans="1:5" s="1" customFormat="1" ht="15.95" customHeight="1">
      <c r="A2573" s="368">
        <v>296</v>
      </c>
      <c r="B2573" s="2" t="s">
        <v>3300</v>
      </c>
      <c r="C2573" s="16" t="s">
        <v>2</v>
      </c>
      <c r="D2573" s="227" t="s">
        <v>7232</v>
      </c>
      <c r="E2573" s="2"/>
    </row>
    <row r="2574" spans="1:5" s="1" customFormat="1" ht="15.95" customHeight="1">
      <c r="A2574" s="368">
        <v>297</v>
      </c>
      <c r="B2574" s="2" t="s">
        <v>3299</v>
      </c>
      <c r="C2574" s="16" t="s">
        <v>2</v>
      </c>
      <c r="D2574" s="227" t="s">
        <v>2306</v>
      </c>
      <c r="E2574" s="2"/>
    </row>
    <row r="2575" spans="1:5" s="1" customFormat="1" ht="15.95" customHeight="1">
      <c r="A2575" s="368">
        <v>298</v>
      </c>
      <c r="B2575" s="2" t="s">
        <v>3298</v>
      </c>
      <c r="C2575" s="16" t="s">
        <v>2</v>
      </c>
      <c r="D2575" s="227" t="s">
        <v>3297</v>
      </c>
      <c r="E2575" s="2"/>
    </row>
    <row r="2576" spans="1:5" s="1" customFormat="1" ht="15.95" customHeight="1">
      <c r="A2576" s="368">
        <v>299</v>
      </c>
      <c r="B2576" s="2" t="s">
        <v>3296</v>
      </c>
      <c r="C2576" s="16" t="s">
        <v>2</v>
      </c>
      <c r="D2576" s="227" t="s">
        <v>347</v>
      </c>
      <c r="E2576" s="2"/>
    </row>
    <row r="2577" spans="1:5" s="1" customFormat="1" ht="15.95" customHeight="1">
      <c r="A2577" s="368">
        <v>300</v>
      </c>
      <c r="B2577" s="2" t="s">
        <v>3295</v>
      </c>
      <c r="C2577" s="16" t="s">
        <v>2</v>
      </c>
      <c r="D2577" s="227" t="s">
        <v>6847</v>
      </c>
      <c r="E2577" s="2"/>
    </row>
    <row r="2578" spans="1:5" s="1" customFormat="1" ht="15.95" customHeight="1">
      <c r="A2578" s="368">
        <v>301</v>
      </c>
      <c r="B2578" s="2" t="s">
        <v>3294</v>
      </c>
      <c r="C2578" s="16" t="s">
        <v>2</v>
      </c>
      <c r="D2578" s="227" t="s">
        <v>347</v>
      </c>
      <c r="E2578" s="2"/>
    </row>
    <row r="2579" spans="1:5" s="1" customFormat="1" ht="15.95" customHeight="1">
      <c r="A2579" s="368">
        <v>302</v>
      </c>
      <c r="B2579" s="2" t="s">
        <v>3293</v>
      </c>
      <c r="C2579" s="16" t="s">
        <v>2</v>
      </c>
      <c r="D2579" s="227" t="s">
        <v>347</v>
      </c>
      <c r="E2579" s="2"/>
    </row>
    <row r="2580" spans="1:5" s="1" customFormat="1" ht="15.95" customHeight="1">
      <c r="A2580" s="368">
        <v>303</v>
      </c>
      <c r="B2580" s="2" t="s">
        <v>3292</v>
      </c>
      <c r="C2580" s="16" t="s">
        <v>2</v>
      </c>
      <c r="D2580" s="227" t="s">
        <v>7232</v>
      </c>
      <c r="E2580" s="2"/>
    </row>
    <row r="2581" spans="1:5" s="1" customFormat="1" ht="15.95" customHeight="1">
      <c r="A2581" s="368">
        <v>304</v>
      </c>
      <c r="B2581" s="2" t="s">
        <v>3291</v>
      </c>
      <c r="C2581" s="16" t="s">
        <v>5</v>
      </c>
      <c r="D2581" s="227" t="s">
        <v>7517</v>
      </c>
      <c r="E2581" s="2"/>
    </row>
    <row r="2582" spans="1:5" s="1" customFormat="1" ht="15.95" customHeight="1">
      <c r="A2582" s="368">
        <v>305</v>
      </c>
      <c r="B2582" s="2" t="s">
        <v>3290</v>
      </c>
      <c r="C2582" s="16" t="s">
        <v>5</v>
      </c>
      <c r="D2582" s="227" t="s">
        <v>276</v>
      </c>
      <c r="E2582" s="2"/>
    </row>
    <row r="2583" spans="1:5" s="1" customFormat="1" ht="15.95" customHeight="1">
      <c r="A2583" s="368">
        <v>306</v>
      </c>
      <c r="B2583" s="2" t="s">
        <v>3289</v>
      </c>
      <c r="C2583" s="16" t="s">
        <v>2</v>
      </c>
      <c r="D2583" s="227" t="s">
        <v>3288</v>
      </c>
      <c r="E2583" s="2"/>
    </row>
    <row r="2584" spans="1:5" s="1" customFormat="1" ht="15.95" customHeight="1">
      <c r="A2584" s="368">
        <v>307</v>
      </c>
      <c r="B2584" s="2" t="s">
        <v>3287</v>
      </c>
      <c r="C2584" s="16" t="s">
        <v>2</v>
      </c>
      <c r="D2584" s="227" t="s">
        <v>347</v>
      </c>
      <c r="E2584" s="2"/>
    </row>
    <row r="2585" spans="1:5" s="1" customFormat="1" ht="15.95" customHeight="1">
      <c r="A2585" s="368">
        <v>308</v>
      </c>
      <c r="B2585" s="2" t="s">
        <v>3286</v>
      </c>
      <c r="C2585" s="16" t="s">
        <v>2</v>
      </c>
      <c r="D2585" s="227" t="s">
        <v>7667</v>
      </c>
      <c r="E2585" s="2"/>
    </row>
    <row r="2586" spans="1:5" s="1" customFormat="1" ht="15.95" customHeight="1">
      <c r="A2586" s="368">
        <v>309</v>
      </c>
      <c r="B2586" s="167" t="s">
        <v>3285</v>
      </c>
      <c r="C2586" s="16" t="s">
        <v>2</v>
      </c>
      <c r="D2586" s="227" t="s">
        <v>3284</v>
      </c>
      <c r="E2586" s="168"/>
    </row>
    <row r="2587" spans="1:5" s="1" customFormat="1" ht="15.95" customHeight="1">
      <c r="A2587" s="368">
        <v>310</v>
      </c>
      <c r="B2587" s="2" t="s">
        <v>3283</v>
      </c>
      <c r="C2587" s="16" t="s">
        <v>2</v>
      </c>
      <c r="D2587" s="227" t="s">
        <v>3282</v>
      </c>
      <c r="E2587" s="16"/>
    </row>
    <row r="2588" spans="1:5" s="1" customFormat="1" ht="15.95" customHeight="1">
      <c r="A2588" s="368">
        <v>311</v>
      </c>
      <c r="B2588" s="2" t="s">
        <v>3281</v>
      </c>
      <c r="C2588" s="16" t="s">
        <v>2</v>
      </c>
      <c r="D2588" s="227" t="s">
        <v>6950</v>
      </c>
      <c r="E2588" s="2"/>
    </row>
    <row r="2589" spans="1:5" s="1" customFormat="1" ht="15.95" customHeight="1">
      <c r="A2589" s="368">
        <v>312</v>
      </c>
      <c r="B2589" s="167" t="s">
        <v>3280</v>
      </c>
      <c r="C2589" s="168" t="s">
        <v>2</v>
      </c>
      <c r="D2589" s="227" t="s">
        <v>6979</v>
      </c>
      <c r="E2589" s="168"/>
    </row>
    <row r="2590" spans="1:5" s="1" customFormat="1" ht="15.95" customHeight="1">
      <c r="A2590" s="368">
        <v>313</v>
      </c>
      <c r="B2590" s="167" t="s">
        <v>3279</v>
      </c>
      <c r="C2590" s="168" t="s">
        <v>2</v>
      </c>
      <c r="D2590" s="129" t="s">
        <v>6</v>
      </c>
      <c r="E2590" s="168"/>
    </row>
    <row r="2591" spans="1:5" s="140" customFormat="1" ht="15.95" customHeight="1">
      <c r="A2591" s="368">
        <v>314</v>
      </c>
      <c r="B2591" s="2" t="s">
        <v>3278</v>
      </c>
      <c r="C2591" s="16" t="s">
        <v>2</v>
      </c>
      <c r="D2591" s="227" t="s">
        <v>160</v>
      </c>
      <c r="E2591" s="2"/>
    </row>
    <row r="2592" spans="1:5" s="140" customFormat="1" ht="15.95" customHeight="1">
      <c r="A2592" s="368">
        <v>315</v>
      </c>
      <c r="B2592" s="2" t="s">
        <v>3277</v>
      </c>
      <c r="C2592" s="16" t="s">
        <v>5</v>
      </c>
      <c r="D2592" s="227" t="s">
        <v>7300</v>
      </c>
      <c r="E2592" s="2"/>
    </row>
    <row r="2593" spans="1:5" s="140" customFormat="1" ht="15.95" customHeight="1">
      <c r="A2593" s="368">
        <v>316</v>
      </c>
      <c r="B2593" s="2" t="s">
        <v>3276</v>
      </c>
      <c r="C2593" s="16" t="s">
        <v>2</v>
      </c>
      <c r="D2593" s="227" t="s">
        <v>3275</v>
      </c>
      <c r="E2593" s="2"/>
    </row>
    <row r="2594" spans="1:5" s="140" customFormat="1" ht="15.95" customHeight="1">
      <c r="A2594" s="368">
        <v>317</v>
      </c>
      <c r="B2594" s="2" t="s">
        <v>3274</v>
      </c>
      <c r="C2594" s="16" t="s">
        <v>2</v>
      </c>
      <c r="D2594" s="227" t="s">
        <v>347</v>
      </c>
      <c r="E2594" s="16"/>
    </row>
    <row r="2595" spans="1:5" s="140" customFormat="1" ht="15.95" customHeight="1">
      <c r="A2595" s="368">
        <v>318</v>
      </c>
      <c r="B2595" s="2" t="s">
        <v>3273</v>
      </c>
      <c r="C2595" s="16" t="s">
        <v>2</v>
      </c>
      <c r="D2595" s="227" t="s">
        <v>1367</v>
      </c>
      <c r="E2595" s="2"/>
    </row>
    <row r="2596" spans="1:5" s="140" customFormat="1" ht="15.95" customHeight="1">
      <c r="A2596" s="368">
        <v>319</v>
      </c>
      <c r="B2596" s="2" t="s">
        <v>3272</v>
      </c>
      <c r="C2596" s="16" t="s">
        <v>2</v>
      </c>
      <c r="D2596" s="227" t="s">
        <v>276</v>
      </c>
      <c r="E2596" s="2"/>
    </row>
    <row r="2597" spans="1:5" s="140" customFormat="1" ht="15.95" customHeight="1">
      <c r="A2597" s="368">
        <v>320</v>
      </c>
      <c r="B2597" s="2" t="s">
        <v>3271</v>
      </c>
      <c r="C2597" s="16" t="s">
        <v>2</v>
      </c>
      <c r="D2597" s="227" t="s">
        <v>347</v>
      </c>
      <c r="E2597" s="2"/>
    </row>
    <row r="2598" spans="1:5" s="140" customFormat="1" ht="15.95" customHeight="1">
      <c r="A2598" s="368">
        <v>321</v>
      </c>
      <c r="B2598" s="2" t="s">
        <v>3270</v>
      </c>
      <c r="C2598" s="16" t="s">
        <v>5</v>
      </c>
      <c r="D2598" s="227" t="s">
        <v>3269</v>
      </c>
      <c r="E2598" s="2"/>
    </row>
    <row r="2599" spans="1:5" s="140" customFormat="1" ht="15.95" customHeight="1">
      <c r="A2599" s="368">
        <v>322</v>
      </c>
      <c r="B2599" s="87" t="s">
        <v>3843</v>
      </c>
      <c r="C2599" s="99" t="s">
        <v>2</v>
      </c>
      <c r="D2599" s="87" t="s">
        <v>276</v>
      </c>
      <c r="E2599" s="87"/>
    </row>
    <row r="2600" spans="1:5" s="140" customFormat="1" ht="15.95" customHeight="1">
      <c r="A2600" s="368">
        <v>323</v>
      </c>
      <c r="B2600" s="87" t="s">
        <v>3842</v>
      </c>
      <c r="C2600" s="99" t="s">
        <v>2</v>
      </c>
      <c r="D2600" s="87" t="s">
        <v>6</v>
      </c>
      <c r="E2600" s="122"/>
    </row>
    <row r="2601" spans="1:5" s="140" customFormat="1" ht="15.95" customHeight="1">
      <c r="A2601" s="368">
        <v>324</v>
      </c>
      <c r="B2601" s="122" t="s">
        <v>3841</v>
      </c>
      <c r="C2601" s="117" t="s">
        <v>2</v>
      </c>
      <c r="D2601" s="100" t="s">
        <v>48</v>
      </c>
      <c r="E2601" s="122"/>
    </row>
    <row r="2602" spans="1:5" s="140" customFormat="1" ht="15.95" customHeight="1">
      <c r="A2602" s="368">
        <v>325</v>
      </c>
      <c r="B2602" s="87" t="s">
        <v>3840</v>
      </c>
      <c r="C2602" s="99" t="s">
        <v>5</v>
      </c>
      <c r="D2602" s="87" t="s">
        <v>289</v>
      </c>
      <c r="E2602" s="122"/>
    </row>
    <row r="2603" spans="1:5" s="140" customFormat="1" ht="15.95" customHeight="1">
      <c r="A2603" s="368">
        <v>326</v>
      </c>
      <c r="B2603" s="87" t="s">
        <v>3839</v>
      </c>
      <c r="C2603" s="99" t="s">
        <v>2</v>
      </c>
      <c r="D2603" s="87" t="s">
        <v>7363</v>
      </c>
      <c r="E2603" s="87"/>
    </row>
    <row r="2604" spans="1:5" s="140" customFormat="1" ht="15.95" customHeight="1">
      <c r="A2604" s="368">
        <v>327</v>
      </c>
      <c r="B2604" s="87" t="s">
        <v>3838</v>
      </c>
      <c r="C2604" s="99" t="s">
        <v>2</v>
      </c>
      <c r="D2604" s="87" t="s">
        <v>276</v>
      </c>
      <c r="E2604" s="87"/>
    </row>
    <row r="2605" spans="1:5" s="1" customFormat="1" ht="15.95" customHeight="1">
      <c r="A2605" s="368">
        <v>328</v>
      </c>
      <c r="B2605" s="87" t="s">
        <v>3837</v>
      </c>
      <c r="C2605" s="99" t="s">
        <v>2</v>
      </c>
      <c r="D2605" s="87" t="s">
        <v>7378</v>
      </c>
      <c r="E2605" s="122"/>
    </row>
    <row r="2606" spans="1:5" s="1" customFormat="1" ht="15.95" customHeight="1">
      <c r="A2606" s="368">
        <v>329</v>
      </c>
      <c r="B2606" s="87" t="s">
        <v>3836</v>
      </c>
      <c r="C2606" s="99" t="s">
        <v>2</v>
      </c>
      <c r="D2606" s="87" t="s">
        <v>6863</v>
      </c>
      <c r="E2606" s="122"/>
    </row>
    <row r="2607" spans="1:5" s="1" customFormat="1" ht="15.95" customHeight="1">
      <c r="A2607" s="368">
        <v>330</v>
      </c>
      <c r="B2607" s="87" t="s">
        <v>3835</v>
      </c>
      <c r="C2607" s="99" t="s">
        <v>2</v>
      </c>
      <c r="D2607" s="87" t="s">
        <v>7303</v>
      </c>
      <c r="E2607" s="87"/>
    </row>
    <row r="2608" spans="1:5" s="1" customFormat="1" ht="15.95" customHeight="1">
      <c r="A2608" s="368">
        <v>331</v>
      </c>
      <c r="B2608" s="87" t="s">
        <v>3834</v>
      </c>
      <c r="C2608" s="99" t="s">
        <v>2</v>
      </c>
      <c r="D2608" s="87" t="s">
        <v>6921</v>
      </c>
      <c r="E2608" s="87"/>
    </row>
    <row r="2609" spans="1:5" s="1" customFormat="1" ht="15.95" customHeight="1">
      <c r="A2609" s="368">
        <v>332</v>
      </c>
      <c r="B2609" s="122" t="s">
        <v>3833</v>
      </c>
      <c r="C2609" s="117" t="s">
        <v>2</v>
      </c>
      <c r="D2609" s="100" t="s">
        <v>6951</v>
      </c>
      <c r="E2609" s="122"/>
    </row>
    <row r="2610" spans="1:5" s="1" customFormat="1" ht="15.95" customHeight="1">
      <c r="A2610" s="368">
        <v>333</v>
      </c>
      <c r="B2610" s="87" t="s">
        <v>3832</v>
      </c>
      <c r="C2610" s="99" t="s">
        <v>2</v>
      </c>
      <c r="D2610" s="87" t="s">
        <v>7395</v>
      </c>
      <c r="E2610" s="122"/>
    </row>
    <row r="2611" spans="1:5" s="1" customFormat="1" ht="15.95" customHeight="1">
      <c r="A2611" s="368">
        <v>334</v>
      </c>
      <c r="B2611" s="87" t="s">
        <v>3831</v>
      </c>
      <c r="C2611" s="99" t="s">
        <v>2</v>
      </c>
      <c r="D2611" s="87" t="s">
        <v>7668</v>
      </c>
      <c r="E2611" s="122"/>
    </row>
    <row r="2612" spans="1:5" s="1" customFormat="1" ht="15.95" customHeight="1">
      <c r="A2612" s="368">
        <v>335</v>
      </c>
      <c r="B2612" s="122" t="s">
        <v>3830</v>
      </c>
      <c r="C2612" s="117" t="s">
        <v>2</v>
      </c>
      <c r="D2612" s="100" t="s">
        <v>48</v>
      </c>
      <c r="E2612" s="122"/>
    </row>
    <row r="2613" spans="1:5" s="1" customFormat="1" ht="15.95" customHeight="1">
      <c r="A2613" s="368">
        <v>336</v>
      </c>
      <c r="B2613" s="129" t="s">
        <v>4067</v>
      </c>
      <c r="C2613" s="16" t="s">
        <v>2</v>
      </c>
      <c r="D2613" s="227" t="s">
        <v>7948</v>
      </c>
      <c r="E2613" s="2"/>
    </row>
    <row r="2614" spans="1:5" s="1" customFormat="1" ht="15.95" customHeight="1">
      <c r="A2614" s="368">
        <v>337</v>
      </c>
      <c r="B2614" s="129" t="s">
        <v>4066</v>
      </c>
      <c r="C2614" s="16" t="s">
        <v>2</v>
      </c>
      <c r="D2614" s="227" t="s">
        <v>7669</v>
      </c>
      <c r="E2614" s="2"/>
    </row>
    <row r="2615" spans="1:5" s="1" customFormat="1" ht="15.95" customHeight="1">
      <c r="A2615" s="368">
        <v>338</v>
      </c>
      <c r="B2615" s="129" t="s">
        <v>4065</v>
      </c>
      <c r="C2615" s="16" t="s">
        <v>2</v>
      </c>
      <c r="D2615" s="227" t="s">
        <v>7670</v>
      </c>
      <c r="E2615" s="2"/>
    </row>
    <row r="2616" spans="1:5" s="1" customFormat="1" ht="15.95" customHeight="1">
      <c r="A2616" s="368">
        <v>339</v>
      </c>
      <c r="B2616" s="129" t="s">
        <v>4064</v>
      </c>
      <c r="C2616" s="16" t="s">
        <v>2</v>
      </c>
      <c r="D2616" s="227" t="s">
        <v>7671</v>
      </c>
      <c r="E2616" s="2"/>
    </row>
    <row r="2617" spans="1:5" s="1" customFormat="1" ht="15.95" customHeight="1">
      <c r="A2617" s="368">
        <v>340</v>
      </c>
      <c r="B2617" s="129" t="s">
        <v>4063</v>
      </c>
      <c r="C2617" s="16" t="s">
        <v>5</v>
      </c>
      <c r="D2617" s="227" t="s">
        <v>347</v>
      </c>
      <c r="E2617" s="2"/>
    </row>
    <row r="2618" spans="1:5" s="1" customFormat="1" ht="15.95" customHeight="1">
      <c r="A2618" s="368">
        <v>341</v>
      </c>
      <c r="B2618" s="129" t="s">
        <v>4062</v>
      </c>
      <c r="C2618" s="16" t="s">
        <v>5</v>
      </c>
      <c r="D2618" s="227" t="s">
        <v>347</v>
      </c>
      <c r="E2618" s="2"/>
    </row>
    <row r="2619" spans="1:5" s="1" customFormat="1" ht="15.95" customHeight="1">
      <c r="A2619" s="368">
        <v>342</v>
      </c>
      <c r="B2619" s="129" t="s">
        <v>4061</v>
      </c>
      <c r="C2619" s="16" t="s">
        <v>2</v>
      </c>
      <c r="D2619" s="227" t="s">
        <v>4060</v>
      </c>
      <c r="E2619" s="2"/>
    </row>
    <row r="2620" spans="1:5" s="1" customFormat="1" ht="15.95" customHeight="1">
      <c r="A2620" s="368">
        <v>343</v>
      </c>
      <c r="B2620" s="129" t="s">
        <v>4059</v>
      </c>
      <c r="C2620" s="16" t="s">
        <v>2</v>
      </c>
      <c r="D2620" s="227" t="s">
        <v>4058</v>
      </c>
      <c r="E2620" s="2"/>
    </row>
    <row r="2621" spans="1:5" s="1" customFormat="1" ht="15.95" customHeight="1">
      <c r="A2621" s="368">
        <v>344</v>
      </c>
      <c r="B2621" s="129" t="s">
        <v>4057</v>
      </c>
      <c r="C2621" s="16" t="s">
        <v>5</v>
      </c>
      <c r="D2621" s="227" t="s">
        <v>6838</v>
      </c>
      <c r="E2621" s="2"/>
    </row>
    <row r="2622" spans="1:5" s="1" customFormat="1" ht="15.95" customHeight="1">
      <c r="A2622" s="368">
        <v>345</v>
      </c>
      <c r="B2622" s="129" t="s">
        <v>4056</v>
      </c>
      <c r="C2622" s="16" t="s">
        <v>2</v>
      </c>
      <c r="D2622" s="227" t="s">
        <v>7672</v>
      </c>
      <c r="E2622" s="2"/>
    </row>
    <row r="2623" spans="1:5" s="1" customFormat="1" ht="15.95" customHeight="1">
      <c r="A2623" s="368">
        <v>346</v>
      </c>
      <c r="B2623" s="129" t="s">
        <v>4055</v>
      </c>
      <c r="C2623" s="16" t="s">
        <v>2</v>
      </c>
      <c r="D2623" s="227" t="s">
        <v>276</v>
      </c>
      <c r="E2623" s="2"/>
    </row>
    <row r="2624" spans="1:5" s="1" customFormat="1" ht="15.95" customHeight="1">
      <c r="A2624" s="368">
        <v>347</v>
      </c>
      <c r="B2624" s="129" t="s">
        <v>4054</v>
      </c>
      <c r="C2624" s="16" t="s">
        <v>2</v>
      </c>
      <c r="D2624" s="227" t="s">
        <v>6937</v>
      </c>
      <c r="E2624" s="2"/>
    </row>
    <row r="2625" spans="1:5" s="1" customFormat="1" ht="15.95" customHeight="1">
      <c r="A2625" s="368">
        <v>348</v>
      </c>
      <c r="B2625" s="129" t="s">
        <v>4053</v>
      </c>
      <c r="C2625" s="16" t="s">
        <v>2</v>
      </c>
      <c r="D2625" s="227" t="s">
        <v>2414</v>
      </c>
      <c r="E2625" s="2"/>
    </row>
    <row r="2626" spans="1:5" s="1" customFormat="1" ht="15.95" customHeight="1">
      <c r="A2626" s="368">
        <v>349</v>
      </c>
      <c r="B2626" s="129" t="s">
        <v>4052</v>
      </c>
      <c r="C2626" s="16" t="s">
        <v>2</v>
      </c>
      <c r="D2626" s="227" t="s">
        <v>4</v>
      </c>
      <c r="E2626" s="2"/>
    </row>
    <row r="2627" spans="1:5" s="1" customFormat="1" ht="15.95" customHeight="1">
      <c r="A2627" s="368">
        <v>350</v>
      </c>
      <c r="B2627" s="129" t="s">
        <v>4051</v>
      </c>
      <c r="C2627" s="16" t="s">
        <v>2</v>
      </c>
      <c r="D2627" s="227" t="s">
        <v>7062</v>
      </c>
      <c r="E2627" s="2"/>
    </row>
    <row r="2628" spans="1:5" s="1" customFormat="1" ht="15.95" customHeight="1">
      <c r="A2628" s="368">
        <v>351</v>
      </c>
      <c r="B2628" s="129" t="s">
        <v>4050</v>
      </c>
      <c r="C2628" s="16" t="s">
        <v>2</v>
      </c>
      <c r="D2628" s="227" t="s">
        <v>7673</v>
      </c>
      <c r="E2628" s="2"/>
    </row>
    <row r="2629" spans="1:5" s="1" customFormat="1" ht="15.95" customHeight="1">
      <c r="A2629" s="368">
        <v>352</v>
      </c>
      <c r="B2629" s="129" t="s">
        <v>4049</v>
      </c>
      <c r="C2629" s="16" t="s">
        <v>2</v>
      </c>
      <c r="D2629" s="227" t="s">
        <v>7063</v>
      </c>
      <c r="E2629" s="2"/>
    </row>
    <row r="2630" spans="1:5" s="1" customFormat="1" ht="15.95" customHeight="1">
      <c r="A2630" s="368">
        <v>353</v>
      </c>
      <c r="B2630" s="129" t="s">
        <v>4048</v>
      </c>
      <c r="C2630" s="16" t="s">
        <v>2</v>
      </c>
      <c r="D2630" s="227" t="s">
        <v>2747</v>
      </c>
      <c r="E2630" s="2"/>
    </row>
    <row r="2631" spans="1:5" s="1" customFormat="1" ht="15.95" customHeight="1">
      <c r="A2631" s="368">
        <v>354</v>
      </c>
      <c r="B2631" s="129" t="s">
        <v>4047</v>
      </c>
      <c r="C2631" s="16" t="s">
        <v>2</v>
      </c>
      <c r="D2631" s="227" t="s">
        <v>7304</v>
      </c>
      <c r="E2631" s="2"/>
    </row>
    <row r="2632" spans="1:5" s="1" customFormat="1" ht="15.95" customHeight="1">
      <c r="A2632" s="368">
        <v>355</v>
      </c>
      <c r="B2632" s="129" t="s">
        <v>4046</v>
      </c>
      <c r="C2632" s="16" t="s">
        <v>2</v>
      </c>
      <c r="D2632" s="227" t="s">
        <v>7411</v>
      </c>
      <c r="E2632" s="2"/>
    </row>
    <row r="2633" spans="1:5" s="1" customFormat="1" ht="15.95" customHeight="1">
      <c r="A2633" s="368">
        <v>356</v>
      </c>
      <c r="B2633" s="129" t="s">
        <v>4045</v>
      </c>
      <c r="C2633" s="16" t="s">
        <v>2</v>
      </c>
      <c r="D2633" s="227" t="s">
        <v>6943</v>
      </c>
      <c r="E2633" s="2"/>
    </row>
    <row r="2634" spans="1:5" s="1" customFormat="1" ht="15.95" customHeight="1">
      <c r="A2634" s="368">
        <v>357</v>
      </c>
      <c r="B2634" s="129" t="s">
        <v>4044</v>
      </c>
      <c r="C2634" s="16" t="s">
        <v>2</v>
      </c>
      <c r="D2634" s="227" t="s">
        <v>840</v>
      </c>
      <c r="E2634" s="2"/>
    </row>
    <row r="2635" spans="1:5" s="1" customFormat="1" ht="15.95" customHeight="1">
      <c r="A2635" s="368">
        <v>358</v>
      </c>
      <c r="B2635" s="129" t="s">
        <v>4043</v>
      </c>
      <c r="C2635" s="16" t="s">
        <v>2</v>
      </c>
      <c r="D2635" s="227" t="s">
        <v>6715</v>
      </c>
      <c r="E2635" s="2"/>
    </row>
    <row r="2636" spans="1:5" s="39" customFormat="1" ht="15.95" customHeight="1">
      <c r="A2636" s="368">
        <v>359</v>
      </c>
      <c r="B2636" s="129" t="s">
        <v>4042</v>
      </c>
      <c r="C2636" s="16" t="s">
        <v>2</v>
      </c>
      <c r="D2636" s="227" t="s">
        <v>7163</v>
      </c>
      <c r="E2636" s="2"/>
    </row>
    <row r="2637" spans="1:5" s="39" customFormat="1" ht="15.95" customHeight="1">
      <c r="A2637" s="368">
        <v>360</v>
      </c>
      <c r="B2637" s="129" t="s">
        <v>4041</v>
      </c>
      <c r="C2637" s="16" t="s">
        <v>5</v>
      </c>
      <c r="D2637" s="227" t="s">
        <v>1994</v>
      </c>
      <c r="E2637" s="2"/>
    </row>
    <row r="2638" spans="1:5" s="39" customFormat="1" ht="15.95" customHeight="1">
      <c r="A2638" s="368">
        <v>361</v>
      </c>
      <c r="B2638" s="129" t="s">
        <v>4040</v>
      </c>
      <c r="C2638" s="16" t="s">
        <v>5</v>
      </c>
      <c r="D2638" s="227" t="s">
        <v>6715</v>
      </c>
      <c r="E2638" s="2"/>
    </row>
    <row r="2639" spans="1:5" s="39" customFormat="1" ht="15.95" customHeight="1">
      <c r="A2639" s="368">
        <v>362</v>
      </c>
      <c r="B2639" s="129" t="s">
        <v>4039</v>
      </c>
      <c r="C2639" s="16" t="s">
        <v>2</v>
      </c>
      <c r="D2639" s="227" t="s">
        <v>6715</v>
      </c>
      <c r="E2639" s="2"/>
    </row>
    <row r="2640" spans="1:5" s="39" customFormat="1" ht="15.95" customHeight="1">
      <c r="A2640" s="368">
        <v>363</v>
      </c>
      <c r="B2640" s="129" t="s">
        <v>4038</v>
      </c>
      <c r="C2640" s="16" t="s">
        <v>2</v>
      </c>
      <c r="D2640" s="227" t="s">
        <v>4</v>
      </c>
      <c r="E2640" s="2"/>
    </row>
    <row r="2641" spans="1:5" s="39" customFormat="1" ht="15.95" customHeight="1">
      <c r="A2641" s="368">
        <v>364</v>
      </c>
      <c r="B2641" s="129" t="s">
        <v>4037</v>
      </c>
      <c r="C2641" s="16" t="s">
        <v>5</v>
      </c>
      <c r="D2641" s="227" t="s">
        <v>4036</v>
      </c>
      <c r="E2641" s="2"/>
    </row>
    <row r="2642" spans="1:5" s="39" customFormat="1" ht="15.95" customHeight="1">
      <c r="A2642" s="368">
        <v>365</v>
      </c>
      <c r="B2642" s="129" t="s">
        <v>4035</v>
      </c>
      <c r="C2642" s="16" t="s">
        <v>5</v>
      </c>
      <c r="D2642" s="227" t="s">
        <v>7411</v>
      </c>
      <c r="E2642" s="2"/>
    </row>
    <row r="2643" spans="1:5" s="39" customFormat="1" ht="15.95" customHeight="1">
      <c r="A2643" s="368">
        <v>366</v>
      </c>
      <c r="B2643" s="2" t="s">
        <v>4034</v>
      </c>
      <c r="C2643" s="16" t="s">
        <v>5</v>
      </c>
      <c r="D2643" s="227" t="s">
        <v>6861</v>
      </c>
      <c r="E2643" s="2"/>
    </row>
    <row r="2644" spans="1:5" s="39" customFormat="1" ht="15.95" customHeight="1">
      <c r="A2644" s="368">
        <v>367</v>
      </c>
      <c r="B2644" s="194" t="s">
        <v>4520</v>
      </c>
      <c r="C2644" s="190" t="s">
        <v>2</v>
      </c>
      <c r="D2644" s="194" t="s">
        <v>347</v>
      </c>
      <c r="E2644" s="193"/>
    </row>
    <row r="2645" spans="1:5" s="39" customFormat="1" ht="15.95" customHeight="1">
      <c r="A2645" s="368">
        <v>368</v>
      </c>
      <c r="B2645" s="194" t="s">
        <v>4519</v>
      </c>
      <c r="C2645" s="190" t="s">
        <v>2</v>
      </c>
      <c r="D2645" s="194" t="s">
        <v>4</v>
      </c>
      <c r="E2645" s="193"/>
    </row>
    <row r="2646" spans="1:5" s="39" customFormat="1" ht="15.95" customHeight="1">
      <c r="A2646" s="368">
        <v>369</v>
      </c>
      <c r="B2646" s="194" t="s">
        <v>4518</v>
      </c>
      <c r="C2646" s="190" t="s">
        <v>2</v>
      </c>
      <c r="D2646" s="194" t="s">
        <v>7411</v>
      </c>
      <c r="E2646" s="193"/>
    </row>
    <row r="2647" spans="1:5" s="39" customFormat="1" ht="15.95" customHeight="1">
      <c r="A2647" s="368">
        <v>370</v>
      </c>
      <c r="B2647" s="192" t="s">
        <v>4517</v>
      </c>
      <c r="C2647" s="190" t="s">
        <v>2</v>
      </c>
      <c r="D2647" s="194" t="s">
        <v>6912</v>
      </c>
      <c r="E2647" s="187"/>
    </row>
    <row r="2648" spans="1:5" s="39" customFormat="1" ht="15.95" customHeight="1">
      <c r="A2648" s="368">
        <v>371</v>
      </c>
      <c r="B2648" s="89" t="s">
        <v>4516</v>
      </c>
      <c r="C2648" s="90" t="s">
        <v>2</v>
      </c>
      <c r="D2648" s="89" t="s">
        <v>347</v>
      </c>
      <c r="E2648" s="89"/>
    </row>
    <row r="2649" spans="1:5" s="39" customFormat="1" ht="15.95" customHeight="1">
      <c r="A2649" s="368">
        <v>372</v>
      </c>
      <c r="B2649" s="96" t="s">
        <v>4515</v>
      </c>
      <c r="C2649" s="97" t="s">
        <v>2</v>
      </c>
      <c r="D2649" s="80" t="s">
        <v>351</v>
      </c>
      <c r="E2649" s="90"/>
    </row>
    <row r="2650" spans="1:5" ht="15.95" customHeight="1">
      <c r="A2650" s="368">
        <v>373</v>
      </c>
      <c r="B2650" s="89" t="s">
        <v>4514</v>
      </c>
      <c r="C2650" s="90" t="s">
        <v>5</v>
      </c>
      <c r="D2650" s="89" t="s">
        <v>347</v>
      </c>
      <c r="E2650" s="89"/>
    </row>
    <row r="2651" spans="1:5" ht="15.95" customHeight="1">
      <c r="A2651" s="368">
        <v>374</v>
      </c>
      <c r="B2651" s="80" t="s">
        <v>4513</v>
      </c>
      <c r="C2651" s="97" t="s">
        <v>2</v>
      </c>
      <c r="D2651" s="89" t="s">
        <v>840</v>
      </c>
      <c r="E2651" s="187"/>
    </row>
    <row r="2652" spans="1:5" ht="15.95" customHeight="1">
      <c r="A2652" s="368">
        <v>375</v>
      </c>
      <c r="B2652" s="80" t="s">
        <v>4512</v>
      </c>
      <c r="C2652" s="97" t="s">
        <v>2</v>
      </c>
      <c r="D2652" s="89" t="s">
        <v>7411</v>
      </c>
      <c r="E2652" s="187"/>
    </row>
    <row r="2653" spans="1:5" ht="15.95" customHeight="1">
      <c r="A2653" s="368">
        <v>376</v>
      </c>
      <c r="B2653" s="80" t="s">
        <v>4511</v>
      </c>
      <c r="C2653" s="97" t="s">
        <v>2</v>
      </c>
      <c r="D2653" s="89" t="s">
        <v>7177</v>
      </c>
      <c r="E2653" s="187"/>
    </row>
    <row r="2654" spans="1:5" ht="15.95" customHeight="1">
      <c r="A2654" s="368">
        <v>377</v>
      </c>
      <c r="B2654" s="80" t="s">
        <v>4510</v>
      </c>
      <c r="C2654" s="97" t="s">
        <v>2</v>
      </c>
      <c r="D2654" s="89" t="s">
        <v>276</v>
      </c>
      <c r="E2654" s="187"/>
    </row>
    <row r="2655" spans="1:5" ht="15.95" customHeight="1">
      <c r="A2655" s="368">
        <v>378</v>
      </c>
      <c r="B2655" s="80" t="s">
        <v>4509</v>
      </c>
      <c r="C2655" s="97" t="s">
        <v>2</v>
      </c>
      <c r="D2655" s="89" t="s">
        <v>7173</v>
      </c>
      <c r="E2655" s="187"/>
    </row>
    <row r="2656" spans="1:5" s="39" customFormat="1" ht="15.95" customHeight="1">
      <c r="A2656" s="368">
        <v>379</v>
      </c>
      <c r="B2656" s="80" t="s">
        <v>4508</v>
      </c>
      <c r="C2656" s="97" t="s">
        <v>5</v>
      </c>
      <c r="D2656" s="89" t="s">
        <v>6839</v>
      </c>
      <c r="E2656" s="187"/>
    </row>
    <row r="2657" spans="1:5" ht="15.95" customHeight="1">
      <c r="A2657" s="368">
        <v>380</v>
      </c>
      <c r="B2657" s="96" t="s">
        <v>4507</v>
      </c>
      <c r="C2657" s="97" t="s">
        <v>5</v>
      </c>
      <c r="D2657" s="80" t="s">
        <v>840</v>
      </c>
      <c r="E2657" s="90"/>
    </row>
    <row r="2658" spans="1:5" s="316" customFormat="1" ht="15.95" customHeight="1">
      <c r="A2658" s="368">
        <v>381</v>
      </c>
      <c r="B2658" s="5" t="s">
        <v>1017</v>
      </c>
      <c r="C2658" s="29" t="s">
        <v>2</v>
      </c>
      <c r="D2658" s="49" t="s">
        <v>7674</v>
      </c>
      <c r="E2658" s="5"/>
    </row>
    <row r="2659" spans="1:5" s="316" customFormat="1" ht="15.95" customHeight="1">
      <c r="A2659" s="368">
        <v>382</v>
      </c>
      <c r="B2659" s="5" t="s">
        <v>1016</v>
      </c>
      <c r="C2659" s="13" t="s">
        <v>5</v>
      </c>
      <c r="D2659" s="79" t="s">
        <v>7507</v>
      </c>
      <c r="E2659" s="5"/>
    </row>
    <row r="2660" spans="1:5" s="316" customFormat="1" ht="15.95" customHeight="1">
      <c r="A2660" s="368">
        <v>383</v>
      </c>
      <c r="B2660" s="5" t="s">
        <v>1015</v>
      </c>
      <c r="C2660" s="13" t="s">
        <v>2</v>
      </c>
      <c r="D2660" s="79" t="s">
        <v>7675</v>
      </c>
      <c r="E2660" s="5"/>
    </row>
    <row r="2661" spans="1:5" s="316" customFormat="1" ht="15.95" customHeight="1">
      <c r="A2661" s="368">
        <v>384</v>
      </c>
      <c r="B2661" s="28" t="s">
        <v>1014</v>
      </c>
      <c r="C2661" s="29" t="s">
        <v>2</v>
      </c>
      <c r="D2661" s="49" t="s">
        <v>7674</v>
      </c>
      <c r="E2661" s="5"/>
    </row>
    <row r="2662" spans="1:5" s="316" customFormat="1" ht="15.95" customHeight="1">
      <c r="A2662" s="368">
        <v>385</v>
      </c>
      <c r="B2662" s="5" t="s">
        <v>1013</v>
      </c>
      <c r="C2662" s="13" t="s">
        <v>2</v>
      </c>
      <c r="D2662" s="79" t="s">
        <v>6844</v>
      </c>
      <c r="E2662" s="5"/>
    </row>
    <row r="2663" spans="1:5" s="316" customFormat="1" ht="15.95" customHeight="1">
      <c r="A2663" s="368">
        <v>386</v>
      </c>
      <c r="B2663" s="5" t="s">
        <v>1012</v>
      </c>
      <c r="C2663" s="29" t="s">
        <v>2</v>
      </c>
      <c r="D2663" s="49" t="s">
        <v>7674</v>
      </c>
      <c r="E2663" s="5"/>
    </row>
    <row r="2664" spans="1:5" s="316" customFormat="1" ht="15.95" customHeight="1">
      <c r="A2664" s="368">
        <v>387</v>
      </c>
      <c r="B2664" s="5" t="s">
        <v>1011</v>
      </c>
      <c r="C2664" s="13" t="s">
        <v>2</v>
      </c>
      <c r="D2664" s="79" t="s">
        <v>900</v>
      </c>
      <c r="E2664" s="5"/>
    </row>
    <row r="2665" spans="1:5" s="316" customFormat="1" ht="15.95" customHeight="1">
      <c r="A2665" s="368">
        <v>388</v>
      </c>
      <c r="B2665" s="5" t="s">
        <v>1010</v>
      </c>
      <c r="C2665" s="13" t="s">
        <v>2</v>
      </c>
      <c r="D2665" s="79" t="s">
        <v>276</v>
      </c>
      <c r="E2665" s="5"/>
    </row>
    <row r="2666" spans="1:5" s="316" customFormat="1" ht="15.95" customHeight="1">
      <c r="A2666" s="368">
        <v>389</v>
      </c>
      <c r="B2666" s="28" t="s">
        <v>1009</v>
      </c>
      <c r="C2666" s="29" t="s">
        <v>2</v>
      </c>
      <c r="D2666" s="49" t="s">
        <v>347</v>
      </c>
      <c r="E2666" s="5"/>
    </row>
    <row r="2667" spans="1:5" s="316" customFormat="1" ht="15.95" customHeight="1">
      <c r="A2667" s="368">
        <v>390</v>
      </c>
      <c r="B2667" s="5" t="s">
        <v>1008</v>
      </c>
      <c r="C2667" s="13" t="s">
        <v>5</v>
      </c>
      <c r="D2667" s="79" t="s">
        <v>7507</v>
      </c>
      <c r="E2667" s="5"/>
    </row>
    <row r="2668" spans="1:5" s="316" customFormat="1" ht="15.95" customHeight="1">
      <c r="A2668" s="368">
        <v>391</v>
      </c>
      <c r="B2668" s="5" t="s">
        <v>1007</v>
      </c>
      <c r="C2668" s="13" t="s">
        <v>2</v>
      </c>
      <c r="D2668" s="79" t="s">
        <v>7675</v>
      </c>
      <c r="E2668" s="5"/>
    </row>
    <row r="2669" spans="1:5" s="316" customFormat="1" ht="15.95" customHeight="1">
      <c r="A2669" s="368">
        <v>392</v>
      </c>
      <c r="B2669" s="28" t="s">
        <v>1006</v>
      </c>
      <c r="C2669" s="29" t="s">
        <v>2</v>
      </c>
      <c r="D2669" s="49" t="s">
        <v>7302</v>
      </c>
      <c r="E2669" s="5"/>
    </row>
    <row r="2670" spans="1:5" s="316" customFormat="1" ht="15.95" customHeight="1">
      <c r="A2670" s="368">
        <v>393</v>
      </c>
      <c r="B2670" s="5" t="s">
        <v>1005</v>
      </c>
      <c r="C2670" s="13" t="s">
        <v>2</v>
      </c>
      <c r="D2670" s="79" t="s">
        <v>7675</v>
      </c>
      <c r="E2670" s="5"/>
    </row>
    <row r="2671" spans="1:5" s="316" customFormat="1" ht="15.95" customHeight="1">
      <c r="A2671" s="368">
        <v>394</v>
      </c>
      <c r="B2671" s="5" t="s">
        <v>1004</v>
      </c>
      <c r="C2671" s="13" t="s">
        <v>5</v>
      </c>
      <c r="D2671" s="79" t="s">
        <v>1003</v>
      </c>
      <c r="E2671" s="5"/>
    </row>
    <row r="2672" spans="1:5" s="316" customFormat="1" ht="15.95" customHeight="1">
      <c r="A2672" s="368">
        <v>395</v>
      </c>
      <c r="B2672" s="5" t="s">
        <v>1002</v>
      </c>
      <c r="C2672" s="13" t="s">
        <v>2</v>
      </c>
      <c r="D2672" s="79" t="s">
        <v>7675</v>
      </c>
      <c r="E2672" s="5"/>
    </row>
    <row r="2673" spans="1:5" s="316" customFormat="1" ht="15.95" customHeight="1">
      <c r="A2673" s="368">
        <v>396</v>
      </c>
      <c r="B2673" s="5" t="s">
        <v>1001</v>
      </c>
      <c r="C2673" s="13" t="s">
        <v>2</v>
      </c>
      <c r="D2673" s="79" t="s">
        <v>7675</v>
      </c>
      <c r="E2673" s="5"/>
    </row>
    <row r="2674" spans="1:5" s="316" customFormat="1" ht="15.95" customHeight="1">
      <c r="A2674" s="368">
        <v>397</v>
      </c>
      <c r="B2674" s="5" t="s">
        <v>1000</v>
      </c>
      <c r="C2674" s="13" t="s">
        <v>5</v>
      </c>
      <c r="D2674" s="79" t="s">
        <v>347</v>
      </c>
      <c r="E2674" s="5"/>
    </row>
    <row r="2675" spans="1:5" s="316" customFormat="1" ht="15.95" customHeight="1">
      <c r="A2675" s="368">
        <v>398</v>
      </c>
      <c r="B2675" s="5" t="s">
        <v>999</v>
      </c>
      <c r="C2675" s="13" t="s">
        <v>5</v>
      </c>
      <c r="D2675" s="79" t="s">
        <v>998</v>
      </c>
      <c r="E2675" s="5"/>
    </row>
    <row r="2676" spans="1:5" s="316" customFormat="1" ht="15.95" customHeight="1">
      <c r="A2676" s="368">
        <v>399</v>
      </c>
      <c r="B2676" s="5" t="s">
        <v>997</v>
      </c>
      <c r="C2676" s="13" t="s">
        <v>2</v>
      </c>
      <c r="D2676" s="79" t="s">
        <v>276</v>
      </c>
      <c r="E2676" s="5"/>
    </row>
    <row r="2677" spans="1:5" s="316" customFormat="1" ht="15.95" customHeight="1">
      <c r="A2677" s="368">
        <v>400</v>
      </c>
      <c r="B2677" s="5" t="s">
        <v>996</v>
      </c>
      <c r="C2677" s="13" t="s">
        <v>5</v>
      </c>
      <c r="D2677" s="79" t="s">
        <v>900</v>
      </c>
      <c r="E2677" s="5"/>
    </row>
    <row r="2678" spans="1:5" s="316" customFormat="1" ht="15.95" customHeight="1">
      <c r="A2678" s="368">
        <v>401</v>
      </c>
      <c r="B2678" s="28" t="s">
        <v>995</v>
      </c>
      <c r="C2678" s="29" t="s">
        <v>2</v>
      </c>
      <c r="D2678" s="49" t="s">
        <v>276</v>
      </c>
      <c r="E2678" s="5"/>
    </row>
    <row r="2679" spans="1:5" s="7" customFormat="1" ht="15.95" customHeight="1">
      <c r="A2679" s="368">
        <v>402</v>
      </c>
      <c r="B2679" s="5" t="s">
        <v>994</v>
      </c>
      <c r="C2679" s="13" t="s">
        <v>5</v>
      </c>
      <c r="D2679" s="79" t="s">
        <v>276</v>
      </c>
      <c r="E2679" s="5"/>
    </row>
    <row r="2680" spans="1:5" s="1" customFormat="1" ht="15.95" customHeight="1">
      <c r="A2680" s="368">
        <v>403</v>
      </c>
      <c r="B2680" s="91" t="s">
        <v>5401</v>
      </c>
      <c r="C2680" s="90" t="s">
        <v>2</v>
      </c>
      <c r="D2680" s="89" t="s">
        <v>276</v>
      </c>
      <c r="E2680" s="89"/>
    </row>
    <row r="2681" spans="1:5" s="1" customFormat="1" ht="15.95" customHeight="1">
      <c r="A2681" s="368">
        <v>404</v>
      </c>
      <c r="B2681" s="91" t="s">
        <v>5400</v>
      </c>
      <c r="C2681" s="90" t="s">
        <v>2</v>
      </c>
      <c r="D2681" s="89" t="s">
        <v>347</v>
      </c>
      <c r="E2681" s="89"/>
    </row>
    <row r="2682" spans="1:5" s="1" customFormat="1" ht="15.95" customHeight="1">
      <c r="A2682" s="368">
        <v>405</v>
      </c>
      <c r="B2682" s="91" t="s">
        <v>5399</v>
      </c>
      <c r="C2682" s="90" t="s">
        <v>2</v>
      </c>
      <c r="D2682" s="89" t="s">
        <v>7397</v>
      </c>
      <c r="E2682" s="89"/>
    </row>
    <row r="2683" spans="1:5" s="1" customFormat="1" ht="15.95" customHeight="1">
      <c r="A2683" s="368">
        <v>406</v>
      </c>
      <c r="B2683" s="91" t="s">
        <v>5398</v>
      </c>
      <c r="C2683" s="90" t="s">
        <v>5</v>
      </c>
      <c r="D2683" s="89" t="s">
        <v>276</v>
      </c>
      <c r="E2683" s="89"/>
    </row>
    <row r="2684" spans="1:5" s="1" customFormat="1" ht="15.95" customHeight="1">
      <c r="A2684" s="368">
        <v>407</v>
      </c>
      <c r="B2684" s="91" t="s">
        <v>5397</v>
      </c>
      <c r="C2684" s="90" t="s">
        <v>2</v>
      </c>
      <c r="D2684" s="89" t="s">
        <v>7276</v>
      </c>
      <c r="E2684" s="89"/>
    </row>
    <row r="2685" spans="1:5" s="1" customFormat="1" ht="15.95" customHeight="1">
      <c r="A2685" s="368">
        <v>408</v>
      </c>
      <c r="B2685" s="91" t="s">
        <v>5396</v>
      </c>
      <c r="C2685" s="90" t="s">
        <v>2</v>
      </c>
      <c r="D2685" s="89" t="s">
        <v>5395</v>
      </c>
      <c r="E2685" s="89"/>
    </row>
    <row r="2686" spans="1:5" s="1" customFormat="1" ht="15.95" customHeight="1">
      <c r="A2686" s="368">
        <v>409</v>
      </c>
      <c r="B2686" s="146" t="s">
        <v>5394</v>
      </c>
      <c r="C2686" s="90" t="s">
        <v>2</v>
      </c>
      <c r="D2686" s="227" t="s">
        <v>5393</v>
      </c>
      <c r="E2686" s="101"/>
    </row>
    <row r="2687" spans="1:5" s="1" customFormat="1" ht="15.95" customHeight="1">
      <c r="A2687" s="368">
        <v>410</v>
      </c>
      <c r="B2687" s="91" t="s">
        <v>5392</v>
      </c>
      <c r="C2687" s="90" t="s">
        <v>2</v>
      </c>
      <c r="D2687" s="89" t="s">
        <v>347</v>
      </c>
      <c r="E2687" s="101"/>
    </row>
    <row r="2688" spans="1:5" s="1" customFormat="1" ht="15.95" customHeight="1">
      <c r="A2688" s="368">
        <v>411</v>
      </c>
      <c r="B2688" s="91" t="s">
        <v>5391</v>
      </c>
      <c r="C2688" s="90" t="s">
        <v>2</v>
      </c>
      <c r="D2688" s="89" t="s">
        <v>5390</v>
      </c>
      <c r="E2688" s="101"/>
    </row>
    <row r="2689" spans="1:5" s="1" customFormat="1" ht="15.95" customHeight="1">
      <c r="A2689" s="368">
        <v>412</v>
      </c>
      <c r="B2689" s="91" t="s">
        <v>5389</v>
      </c>
      <c r="C2689" s="90" t="s">
        <v>2</v>
      </c>
      <c r="D2689" s="89" t="s">
        <v>7056</v>
      </c>
      <c r="E2689" s="130"/>
    </row>
    <row r="2690" spans="1:5" s="1" customFormat="1" ht="15.95" customHeight="1">
      <c r="A2690" s="368">
        <v>413</v>
      </c>
      <c r="B2690" s="91" t="s">
        <v>5388</v>
      </c>
      <c r="C2690" s="90" t="s">
        <v>2</v>
      </c>
      <c r="D2690" s="89" t="s">
        <v>5387</v>
      </c>
      <c r="E2690" s="130"/>
    </row>
    <row r="2691" spans="1:5" s="1" customFormat="1" ht="15.95" customHeight="1">
      <c r="A2691" s="368">
        <v>414</v>
      </c>
      <c r="B2691" s="91" t="s">
        <v>5386</v>
      </c>
      <c r="C2691" s="90" t="s">
        <v>2</v>
      </c>
      <c r="D2691" s="89" t="s">
        <v>347</v>
      </c>
      <c r="E2691" s="130"/>
    </row>
    <row r="2692" spans="1:5" s="1" customFormat="1" ht="15.95" customHeight="1">
      <c r="A2692" s="368">
        <v>415</v>
      </c>
      <c r="B2692" s="91" t="s">
        <v>5385</v>
      </c>
      <c r="C2692" s="90" t="s">
        <v>2</v>
      </c>
      <c r="D2692" s="89" t="s">
        <v>4</v>
      </c>
      <c r="E2692" s="130"/>
    </row>
    <row r="2693" spans="1:5" s="1" customFormat="1" ht="15.95" customHeight="1">
      <c r="A2693" s="368">
        <v>416</v>
      </c>
      <c r="B2693" s="91" t="s">
        <v>5384</v>
      </c>
      <c r="C2693" s="90" t="s">
        <v>2</v>
      </c>
      <c r="D2693" s="89" t="s">
        <v>7164</v>
      </c>
      <c r="E2693" s="130"/>
    </row>
    <row r="2694" spans="1:5" s="1" customFormat="1" ht="15.95" customHeight="1">
      <c r="A2694" s="368">
        <v>417</v>
      </c>
      <c r="B2694" s="91" t="s">
        <v>5383</v>
      </c>
      <c r="C2694" s="90" t="s">
        <v>2</v>
      </c>
      <c r="D2694" s="89" t="s">
        <v>7056</v>
      </c>
      <c r="E2694" s="130"/>
    </row>
    <row r="2695" spans="1:5" s="1" customFormat="1" ht="15.95" customHeight="1">
      <c r="A2695" s="368">
        <v>418</v>
      </c>
      <c r="B2695" s="91" t="s">
        <v>5382</v>
      </c>
      <c r="C2695" s="90" t="s">
        <v>2</v>
      </c>
      <c r="D2695" s="89" t="s">
        <v>5381</v>
      </c>
      <c r="E2695" s="130"/>
    </row>
    <row r="2696" spans="1:5" s="1" customFormat="1" ht="15.95" customHeight="1">
      <c r="A2696" s="368">
        <v>419</v>
      </c>
      <c r="B2696" s="146" t="s">
        <v>5380</v>
      </c>
      <c r="C2696" s="16" t="s">
        <v>2</v>
      </c>
      <c r="D2696" s="227" t="s">
        <v>840</v>
      </c>
      <c r="E2696" s="146"/>
    </row>
    <row r="2697" spans="1:5" s="1" customFormat="1" ht="15.95" customHeight="1">
      <c r="A2697" s="368">
        <v>420</v>
      </c>
      <c r="B2697" s="377" t="s">
        <v>5572</v>
      </c>
      <c r="C2697" s="342" t="s">
        <v>2</v>
      </c>
      <c r="D2697" s="377" t="s">
        <v>849</v>
      </c>
      <c r="E2697" s="5"/>
    </row>
    <row r="2698" spans="1:5" s="1" customFormat="1" ht="15.95" customHeight="1">
      <c r="A2698" s="368">
        <v>421</v>
      </c>
      <c r="B2698" s="327" t="s">
        <v>5571</v>
      </c>
      <c r="C2698" s="297" t="s">
        <v>2</v>
      </c>
      <c r="D2698" s="327" t="s">
        <v>5570</v>
      </c>
      <c r="E2698" s="173"/>
    </row>
    <row r="2699" spans="1:5" s="1" customFormat="1" ht="15.95" customHeight="1">
      <c r="A2699" s="368">
        <v>422</v>
      </c>
      <c r="B2699" s="202" t="s">
        <v>5569</v>
      </c>
      <c r="C2699" s="297" t="s">
        <v>2</v>
      </c>
      <c r="D2699" s="327" t="s">
        <v>3</v>
      </c>
      <c r="E2699" s="173"/>
    </row>
    <row r="2700" spans="1:5" s="1" customFormat="1" ht="15.95" customHeight="1">
      <c r="A2700" s="368">
        <v>423</v>
      </c>
      <c r="B2700" s="50" t="s">
        <v>5568</v>
      </c>
      <c r="C2700" s="297" t="s">
        <v>2</v>
      </c>
      <c r="D2700" s="327" t="s">
        <v>7305</v>
      </c>
      <c r="E2700" s="173"/>
    </row>
    <row r="2701" spans="1:5" s="1" customFormat="1" ht="15.95" customHeight="1">
      <c r="A2701" s="368">
        <v>424</v>
      </c>
      <c r="B2701" s="202" t="s">
        <v>5567</v>
      </c>
      <c r="C2701" s="297" t="s">
        <v>2</v>
      </c>
      <c r="D2701" s="327" t="s">
        <v>5566</v>
      </c>
      <c r="E2701" s="173"/>
    </row>
    <row r="2702" spans="1:5" s="1" customFormat="1" ht="15.95" customHeight="1">
      <c r="A2702" s="368">
        <v>425</v>
      </c>
      <c r="B2702" s="202" t="s">
        <v>5565</v>
      </c>
      <c r="C2702" s="297" t="s">
        <v>2</v>
      </c>
      <c r="D2702" s="327" t="s">
        <v>6922</v>
      </c>
      <c r="E2702" s="173"/>
    </row>
    <row r="2703" spans="1:5" s="39" customFormat="1" ht="15.95" customHeight="1">
      <c r="A2703" s="368">
        <v>426</v>
      </c>
      <c r="B2703" s="202" t="s">
        <v>5564</v>
      </c>
      <c r="C2703" s="297" t="s">
        <v>5</v>
      </c>
      <c r="D2703" s="327" t="s">
        <v>347</v>
      </c>
      <c r="E2703" s="173"/>
    </row>
    <row r="2704" spans="1:5" s="1" customFormat="1" ht="15.95" customHeight="1">
      <c r="A2704" s="368">
        <v>427</v>
      </c>
      <c r="B2704" s="124" t="s">
        <v>5804</v>
      </c>
      <c r="C2704" s="90" t="s">
        <v>2</v>
      </c>
      <c r="D2704" s="89" t="s">
        <v>6844</v>
      </c>
      <c r="E2704" s="173"/>
    </row>
    <row r="2705" spans="1:5" s="1" customFormat="1" ht="15.95" customHeight="1">
      <c r="A2705" s="368">
        <v>428</v>
      </c>
      <c r="B2705" s="91" t="s">
        <v>5803</v>
      </c>
      <c r="C2705" s="90" t="s">
        <v>5</v>
      </c>
      <c r="D2705" s="89" t="s">
        <v>347</v>
      </c>
      <c r="E2705" s="130"/>
    </row>
    <row r="2706" spans="1:5" s="1" customFormat="1" ht="15.95" customHeight="1">
      <c r="A2706" s="368">
        <v>429</v>
      </c>
      <c r="B2706" s="91" t="s">
        <v>5802</v>
      </c>
      <c r="C2706" s="90" t="s">
        <v>5</v>
      </c>
      <c r="D2706" s="89" t="s">
        <v>5801</v>
      </c>
      <c r="E2706" s="130"/>
    </row>
    <row r="2707" spans="1:5" s="1" customFormat="1" ht="15.95" customHeight="1">
      <c r="A2707" s="368">
        <v>430</v>
      </c>
      <c r="B2707" s="91" t="s">
        <v>5800</v>
      </c>
      <c r="C2707" s="90" t="s">
        <v>2</v>
      </c>
      <c r="D2707" s="89" t="s">
        <v>7676</v>
      </c>
      <c r="E2707" s="130"/>
    </row>
    <row r="2708" spans="1:5" s="1" customFormat="1" ht="15.95" customHeight="1">
      <c r="A2708" s="368">
        <v>431</v>
      </c>
      <c r="B2708" s="146" t="s">
        <v>5799</v>
      </c>
      <c r="C2708" s="16" t="s">
        <v>5</v>
      </c>
      <c r="D2708" s="227" t="s">
        <v>7064</v>
      </c>
      <c r="E2708" s="130"/>
    </row>
    <row r="2709" spans="1:5" s="1" customFormat="1" ht="15.95" customHeight="1">
      <c r="A2709" s="368">
        <v>432</v>
      </c>
      <c r="B2709" s="91" t="s">
        <v>5798</v>
      </c>
      <c r="C2709" s="90" t="s">
        <v>5</v>
      </c>
      <c r="D2709" s="89" t="s">
        <v>347</v>
      </c>
      <c r="E2709" s="130"/>
    </row>
    <row r="2710" spans="1:5" s="1" customFormat="1" ht="15.95" customHeight="1">
      <c r="A2710" s="368">
        <v>433</v>
      </c>
      <c r="B2710" s="91" t="s">
        <v>5797</v>
      </c>
      <c r="C2710" s="90" t="s">
        <v>5</v>
      </c>
      <c r="D2710" s="89" t="s">
        <v>276</v>
      </c>
      <c r="E2710" s="130"/>
    </row>
    <row r="2711" spans="1:5" s="1" customFormat="1" ht="15.95" customHeight="1">
      <c r="A2711" s="368">
        <v>434</v>
      </c>
      <c r="B2711" s="91" t="s">
        <v>5796</v>
      </c>
      <c r="C2711" s="90" t="s">
        <v>2</v>
      </c>
      <c r="D2711" s="89" t="s">
        <v>347</v>
      </c>
      <c r="E2711" s="130"/>
    </row>
    <row r="2712" spans="1:5" s="1" customFormat="1" ht="15.95" customHeight="1">
      <c r="A2712" s="368">
        <v>435</v>
      </c>
      <c r="B2712" s="91" t="s">
        <v>5795</v>
      </c>
      <c r="C2712" s="90" t="s">
        <v>5</v>
      </c>
      <c r="D2712" s="89" t="s">
        <v>347</v>
      </c>
      <c r="E2712" s="130"/>
    </row>
    <row r="2713" spans="1:5" s="1" customFormat="1" ht="15.95" customHeight="1">
      <c r="A2713" s="368">
        <v>436</v>
      </c>
      <c r="B2713" s="91" t="s">
        <v>5794</v>
      </c>
      <c r="C2713" s="90" t="s">
        <v>2</v>
      </c>
      <c r="D2713" s="89" t="s">
        <v>347</v>
      </c>
      <c r="E2713" s="130"/>
    </row>
    <row r="2714" spans="1:5" s="1" customFormat="1" ht="15.95" customHeight="1">
      <c r="A2714" s="368">
        <v>437</v>
      </c>
      <c r="B2714" s="91" t="s">
        <v>5793</v>
      </c>
      <c r="C2714" s="90" t="s">
        <v>5</v>
      </c>
      <c r="D2714" s="89" t="s">
        <v>347</v>
      </c>
      <c r="E2714" s="130"/>
    </row>
    <row r="2715" spans="1:5" s="1" customFormat="1" ht="15.95" customHeight="1">
      <c r="A2715" s="368">
        <v>438</v>
      </c>
      <c r="B2715" s="91" t="s">
        <v>5792</v>
      </c>
      <c r="C2715" s="90" t="s">
        <v>5</v>
      </c>
      <c r="D2715" s="89" t="s">
        <v>347</v>
      </c>
      <c r="E2715" s="130"/>
    </row>
    <row r="2716" spans="1:5" s="1" customFormat="1" ht="15.95" customHeight="1">
      <c r="A2716" s="368">
        <v>439</v>
      </c>
      <c r="B2716" s="91" t="s">
        <v>5791</v>
      </c>
      <c r="C2716" s="90" t="s">
        <v>5</v>
      </c>
      <c r="D2716" s="89" t="s">
        <v>347</v>
      </c>
      <c r="E2716" s="130"/>
    </row>
    <row r="2717" spans="1:5" s="1" customFormat="1" ht="15.95" customHeight="1">
      <c r="A2717" s="368">
        <v>440</v>
      </c>
      <c r="B2717" s="91" t="s">
        <v>5790</v>
      </c>
      <c r="C2717" s="90" t="s">
        <v>5</v>
      </c>
      <c r="D2717" s="89" t="s">
        <v>347</v>
      </c>
      <c r="E2717" s="130"/>
    </row>
    <row r="2718" spans="1:5" s="1" customFormat="1" ht="15.95" customHeight="1">
      <c r="A2718" s="368">
        <v>441</v>
      </c>
      <c r="B2718" s="91" t="s">
        <v>5789</v>
      </c>
      <c r="C2718" s="90" t="s">
        <v>5</v>
      </c>
      <c r="D2718" s="89" t="s">
        <v>347</v>
      </c>
      <c r="E2718" s="130"/>
    </row>
    <row r="2719" spans="1:5" s="1" customFormat="1" ht="15.95" customHeight="1">
      <c r="A2719" s="368">
        <v>442</v>
      </c>
      <c r="B2719" s="91" t="s">
        <v>5788</v>
      </c>
      <c r="C2719" s="90" t="s">
        <v>2</v>
      </c>
      <c r="D2719" s="89" t="s">
        <v>347</v>
      </c>
      <c r="E2719" s="130"/>
    </row>
    <row r="2720" spans="1:5" s="1" customFormat="1" ht="15.95" customHeight="1">
      <c r="A2720" s="368">
        <v>443</v>
      </c>
      <c r="B2720" s="91" t="s">
        <v>5787</v>
      </c>
      <c r="C2720" s="90" t="s">
        <v>5</v>
      </c>
      <c r="D2720" s="89" t="s">
        <v>347</v>
      </c>
      <c r="E2720" s="130"/>
    </row>
    <row r="2721" spans="1:5" s="1" customFormat="1" ht="15.95" customHeight="1">
      <c r="A2721" s="368">
        <v>444</v>
      </c>
      <c r="B2721" s="91" t="s">
        <v>5786</v>
      </c>
      <c r="C2721" s="90" t="s">
        <v>5</v>
      </c>
      <c r="D2721" s="89" t="s">
        <v>347</v>
      </c>
      <c r="E2721" s="130"/>
    </row>
    <row r="2722" spans="1:5" s="1" customFormat="1" ht="15.95" customHeight="1">
      <c r="A2722" s="368">
        <v>445</v>
      </c>
      <c r="B2722" s="202" t="s">
        <v>5785</v>
      </c>
      <c r="C2722" s="297" t="s">
        <v>5</v>
      </c>
      <c r="D2722" s="327" t="s">
        <v>347</v>
      </c>
      <c r="E2722" s="130"/>
    </row>
    <row r="2723" spans="1:5" s="1" customFormat="1" ht="15.95" customHeight="1">
      <c r="A2723" s="368">
        <v>446</v>
      </c>
      <c r="B2723" s="91" t="s">
        <v>5784</v>
      </c>
      <c r="C2723" s="90" t="s">
        <v>5</v>
      </c>
      <c r="D2723" s="89" t="s">
        <v>347</v>
      </c>
      <c r="E2723" s="130"/>
    </row>
    <row r="2724" spans="1:5" s="1" customFormat="1" ht="15.95" customHeight="1">
      <c r="A2724" s="368">
        <v>447</v>
      </c>
      <c r="B2724" s="182" t="s">
        <v>5783</v>
      </c>
      <c r="C2724" s="106" t="s">
        <v>5</v>
      </c>
      <c r="D2724" s="89" t="s">
        <v>347</v>
      </c>
      <c r="E2724" s="130"/>
    </row>
    <row r="2725" spans="1:5" s="1" customFormat="1" ht="15.95" customHeight="1">
      <c r="A2725" s="368">
        <v>448</v>
      </c>
      <c r="B2725" s="91" t="s">
        <v>5782</v>
      </c>
      <c r="C2725" s="90" t="s">
        <v>5</v>
      </c>
      <c r="D2725" s="89" t="s">
        <v>347</v>
      </c>
      <c r="E2725" s="130"/>
    </row>
    <row r="2726" spans="1:5" s="1" customFormat="1" ht="15.95" customHeight="1">
      <c r="A2726" s="368">
        <v>449</v>
      </c>
      <c r="B2726" s="91" t="s">
        <v>5781</v>
      </c>
      <c r="C2726" s="90" t="s">
        <v>5</v>
      </c>
      <c r="D2726" s="89" t="s">
        <v>347</v>
      </c>
      <c r="E2726" s="2"/>
    </row>
    <row r="2727" spans="1:5" s="1" customFormat="1" ht="15.95" customHeight="1">
      <c r="A2727" s="368">
        <v>450</v>
      </c>
      <c r="B2727" s="91" t="s">
        <v>5780</v>
      </c>
      <c r="C2727" s="90" t="s">
        <v>2</v>
      </c>
      <c r="D2727" s="89" t="s">
        <v>347</v>
      </c>
      <c r="E2727" s="2"/>
    </row>
    <row r="2728" spans="1:5" s="1" customFormat="1" ht="15.95" customHeight="1">
      <c r="A2728" s="368">
        <v>451</v>
      </c>
      <c r="B2728" s="91" t="s">
        <v>5779</v>
      </c>
      <c r="C2728" s="90" t="s">
        <v>5</v>
      </c>
      <c r="D2728" s="89" t="s">
        <v>347</v>
      </c>
      <c r="E2728" s="2"/>
    </row>
    <row r="2729" spans="1:5" s="1" customFormat="1" ht="15.95" customHeight="1">
      <c r="A2729" s="368">
        <v>452</v>
      </c>
      <c r="B2729" s="202" t="s">
        <v>5778</v>
      </c>
      <c r="C2729" s="297" t="s">
        <v>2</v>
      </c>
      <c r="D2729" s="327" t="s">
        <v>276</v>
      </c>
      <c r="E2729" s="130"/>
    </row>
    <row r="2730" spans="1:5" s="1" customFormat="1" ht="15.95" customHeight="1">
      <c r="A2730" s="368">
        <v>453</v>
      </c>
      <c r="B2730" s="91" t="s">
        <v>5777</v>
      </c>
      <c r="C2730" s="90" t="s">
        <v>2</v>
      </c>
      <c r="D2730" s="89" t="s">
        <v>7463</v>
      </c>
      <c r="E2730" s="130"/>
    </row>
    <row r="2731" spans="1:5" s="1" customFormat="1" ht="15.95" customHeight="1">
      <c r="A2731" s="368">
        <v>454</v>
      </c>
      <c r="B2731" s="91" t="s">
        <v>5776</v>
      </c>
      <c r="C2731" s="90" t="s">
        <v>2</v>
      </c>
      <c r="D2731" s="89" t="s">
        <v>276</v>
      </c>
      <c r="E2731" s="130"/>
    </row>
    <row r="2732" spans="1:5" s="1" customFormat="1" ht="15.95" customHeight="1">
      <c r="A2732" s="368">
        <v>455</v>
      </c>
      <c r="B2732" s="91" t="s">
        <v>5775</v>
      </c>
      <c r="C2732" s="90" t="s">
        <v>2</v>
      </c>
      <c r="D2732" s="89" t="s">
        <v>347</v>
      </c>
      <c r="E2732" s="130"/>
    </row>
    <row r="2733" spans="1:5" s="1" customFormat="1" ht="15.95" customHeight="1">
      <c r="A2733" s="368">
        <v>456</v>
      </c>
      <c r="B2733" s="91" t="s">
        <v>5774</v>
      </c>
      <c r="C2733" s="90" t="s">
        <v>2</v>
      </c>
      <c r="D2733" s="89" t="s">
        <v>4630</v>
      </c>
      <c r="E2733" s="130"/>
    </row>
    <row r="2734" spans="1:5" s="1" customFormat="1" ht="15.95" customHeight="1">
      <c r="A2734" s="368">
        <v>457</v>
      </c>
      <c r="B2734" s="91" t="s">
        <v>5773</v>
      </c>
      <c r="C2734" s="90" t="s">
        <v>2</v>
      </c>
      <c r="D2734" s="89" t="s">
        <v>7122</v>
      </c>
      <c r="E2734" s="130"/>
    </row>
    <row r="2735" spans="1:5" s="1" customFormat="1" ht="15.95" customHeight="1">
      <c r="A2735" s="368">
        <v>458</v>
      </c>
      <c r="B2735" s="91" t="s">
        <v>5772</v>
      </c>
      <c r="C2735" s="90" t="s">
        <v>2</v>
      </c>
      <c r="D2735" s="89" t="s">
        <v>7677</v>
      </c>
      <c r="E2735" s="130"/>
    </row>
    <row r="2736" spans="1:5" s="1" customFormat="1" ht="15.95" customHeight="1">
      <c r="A2736" s="368">
        <v>459</v>
      </c>
      <c r="B2736" s="91" t="s">
        <v>5771</v>
      </c>
      <c r="C2736" s="90" t="s">
        <v>2</v>
      </c>
      <c r="D2736" s="89" t="s">
        <v>7411</v>
      </c>
      <c r="E2736" s="130"/>
    </row>
    <row r="2737" spans="1:5" s="1" customFormat="1" ht="15.95" customHeight="1">
      <c r="A2737" s="368">
        <v>460</v>
      </c>
      <c r="B2737" s="91" t="s">
        <v>5770</v>
      </c>
      <c r="C2737" s="90" t="s">
        <v>2</v>
      </c>
      <c r="D2737" s="89" t="s">
        <v>7678</v>
      </c>
      <c r="E2737" s="130"/>
    </row>
    <row r="2738" spans="1:5" s="1" customFormat="1" ht="15.95" customHeight="1">
      <c r="A2738" s="368">
        <v>461</v>
      </c>
      <c r="B2738" s="91" t="s">
        <v>5769</v>
      </c>
      <c r="C2738" s="90" t="s">
        <v>2</v>
      </c>
      <c r="D2738" s="89" t="s">
        <v>276</v>
      </c>
      <c r="E2738" s="130"/>
    </row>
    <row r="2739" spans="1:5" s="1" customFormat="1" ht="15.95" customHeight="1">
      <c r="A2739" s="368">
        <v>462</v>
      </c>
      <c r="B2739" s="91" t="s">
        <v>5768</v>
      </c>
      <c r="C2739" s="90" t="s">
        <v>2</v>
      </c>
      <c r="D2739" s="89" t="s">
        <v>160</v>
      </c>
      <c r="E2739" s="173"/>
    </row>
    <row r="2740" spans="1:5" s="1" customFormat="1" ht="15.95" customHeight="1">
      <c r="A2740" s="368">
        <v>463</v>
      </c>
      <c r="B2740" s="91" t="s">
        <v>5767</v>
      </c>
      <c r="C2740" s="90" t="s">
        <v>5</v>
      </c>
      <c r="D2740" s="89" t="s">
        <v>7679</v>
      </c>
      <c r="E2740" s="2"/>
    </row>
    <row r="2741" spans="1:5" s="1" customFormat="1" ht="15.95" customHeight="1">
      <c r="A2741" s="368">
        <v>464</v>
      </c>
      <c r="B2741" s="91" t="s">
        <v>5766</v>
      </c>
      <c r="C2741" s="90" t="s">
        <v>5</v>
      </c>
      <c r="D2741" s="89" t="s">
        <v>6</v>
      </c>
      <c r="E2741" s="2"/>
    </row>
    <row r="2742" spans="1:5" s="1" customFormat="1" ht="15.95" customHeight="1">
      <c r="A2742" s="368">
        <v>465</v>
      </c>
      <c r="B2742" s="91" t="s">
        <v>5765</v>
      </c>
      <c r="C2742" s="90" t="s">
        <v>2</v>
      </c>
      <c r="D2742" s="89" t="s">
        <v>160</v>
      </c>
      <c r="E2742" s="2"/>
    </row>
    <row r="2743" spans="1:5" s="1" customFormat="1" ht="15.95" customHeight="1">
      <c r="A2743" s="368">
        <v>466</v>
      </c>
      <c r="B2743" s="91" t="s">
        <v>5764</v>
      </c>
      <c r="C2743" s="90" t="s">
        <v>2</v>
      </c>
      <c r="D2743" s="89" t="s">
        <v>6910</v>
      </c>
      <c r="E2743" s="2"/>
    </row>
    <row r="2744" spans="1:5" s="39" customFormat="1" ht="15.95" customHeight="1">
      <c r="A2744" s="372"/>
      <c r="B2744" s="255"/>
      <c r="C2744" s="205"/>
      <c r="D2744" s="204"/>
      <c r="E2744" s="205"/>
    </row>
    <row r="2745" spans="1:5" s="39" customFormat="1" ht="15.95" customHeight="1" thickBot="1">
      <c r="A2745" s="397" t="s">
        <v>7949</v>
      </c>
      <c r="B2745" s="397"/>
      <c r="C2745" s="397"/>
      <c r="D2745" s="397"/>
      <c r="E2745" s="7"/>
    </row>
    <row r="2746" spans="1:5" s="39" customFormat="1" ht="15.95" customHeight="1">
      <c r="A2746" s="414" t="s">
        <v>33</v>
      </c>
      <c r="B2746" s="410" t="s">
        <v>7</v>
      </c>
      <c r="C2746" s="412" t="s">
        <v>0</v>
      </c>
      <c r="D2746" s="407" t="s">
        <v>47</v>
      </c>
      <c r="E2746" s="405" t="s">
        <v>1</v>
      </c>
    </row>
    <row r="2747" spans="1:5" s="39" customFormat="1" ht="15.95" customHeight="1" thickBot="1">
      <c r="A2747" s="415"/>
      <c r="B2747" s="411"/>
      <c r="C2747" s="413"/>
      <c r="D2747" s="408"/>
      <c r="E2747" s="406"/>
    </row>
    <row r="2748" spans="1:5" s="39" customFormat="1" ht="15.95" customHeight="1">
      <c r="A2748" s="29">
        <v>1</v>
      </c>
      <c r="B2748" s="5" t="s">
        <v>23</v>
      </c>
      <c r="C2748" s="6" t="s">
        <v>2</v>
      </c>
      <c r="D2748" s="79" t="s">
        <v>12</v>
      </c>
      <c r="E2748" s="5"/>
    </row>
    <row r="2749" spans="1:5" s="39" customFormat="1" ht="15.95" customHeight="1">
      <c r="A2749" s="29">
        <v>2</v>
      </c>
      <c r="B2749" s="5" t="s">
        <v>68</v>
      </c>
      <c r="C2749" s="13" t="s">
        <v>2</v>
      </c>
      <c r="D2749" s="79" t="s">
        <v>7405</v>
      </c>
      <c r="E2749" s="16"/>
    </row>
    <row r="2750" spans="1:5" s="39" customFormat="1" ht="15.95" customHeight="1">
      <c r="A2750" s="29">
        <v>3</v>
      </c>
      <c r="B2750" s="326" t="s">
        <v>257</v>
      </c>
      <c r="C2750" s="48" t="s">
        <v>2</v>
      </c>
      <c r="D2750" s="326" t="s">
        <v>7306</v>
      </c>
      <c r="E2750" s="61"/>
    </row>
    <row r="2751" spans="1:5" ht="15.95" customHeight="1">
      <c r="A2751" s="29">
        <v>4</v>
      </c>
      <c r="B2751" s="51" t="s">
        <v>258</v>
      </c>
      <c r="C2751" s="52" t="s">
        <v>2</v>
      </c>
      <c r="D2751" s="51" t="s">
        <v>6995</v>
      </c>
      <c r="E2751" s="53"/>
    </row>
    <row r="2752" spans="1:5" ht="15.95" customHeight="1">
      <c r="A2752" s="29">
        <v>5</v>
      </c>
      <c r="B2752" s="326" t="s">
        <v>259</v>
      </c>
      <c r="C2752" s="48" t="s">
        <v>5</v>
      </c>
      <c r="D2752" s="63" t="s">
        <v>7222</v>
      </c>
      <c r="E2752" s="50"/>
    </row>
    <row r="2753" spans="1:5" ht="15.95" customHeight="1">
      <c r="A2753" s="29">
        <v>6</v>
      </c>
      <c r="B2753" s="51" t="s">
        <v>260</v>
      </c>
      <c r="C2753" s="52" t="s">
        <v>2</v>
      </c>
      <c r="D2753" s="51" t="s">
        <v>6</v>
      </c>
      <c r="E2753" s="53"/>
    </row>
    <row r="2754" spans="1:5" ht="15.95" customHeight="1">
      <c r="A2754" s="29">
        <v>7</v>
      </c>
      <c r="B2754" s="51" t="s">
        <v>261</v>
      </c>
      <c r="C2754" s="52" t="s">
        <v>2</v>
      </c>
      <c r="D2754" s="326" t="s">
        <v>7306</v>
      </c>
      <c r="E2754" s="53"/>
    </row>
    <row r="2755" spans="1:5" ht="15.95" customHeight="1">
      <c r="A2755" s="29">
        <v>8</v>
      </c>
      <c r="B2755" s="51" t="s">
        <v>262</v>
      </c>
      <c r="C2755" s="52" t="s">
        <v>5</v>
      </c>
      <c r="D2755" s="51" t="s">
        <v>347</v>
      </c>
      <c r="E2755" s="53"/>
    </row>
    <row r="2756" spans="1:5" ht="15.95" customHeight="1">
      <c r="A2756" s="29">
        <v>9</v>
      </c>
      <c r="B2756" s="51" t="s">
        <v>263</v>
      </c>
      <c r="C2756" s="52" t="s">
        <v>2</v>
      </c>
      <c r="D2756" s="51" t="s">
        <v>7419</v>
      </c>
      <c r="E2756" s="53"/>
    </row>
    <row r="2757" spans="1:5" ht="15.95" customHeight="1">
      <c r="A2757" s="29">
        <v>10</v>
      </c>
      <c r="B2757" s="51" t="s">
        <v>264</v>
      </c>
      <c r="C2757" s="52" t="s">
        <v>2</v>
      </c>
      <c r="D2757" s="51" t="s">
        <v>7243</v>
      </c>
      <c r="E2757" s="53"/>
    </row>
    <row r="2758" spans="1:5" ht="15.95" customHeight="1">
      <c r="A2758" s="29">
        <v>11</v>
      </c>
      <c r="B2758" s="51" t="s">
        <v>265</v>
      </c>
      <c r="C2758" s="52" t="s">
        <v>2</v>
      </c>
      <c r="D2758" s="51" t="s">
        <v>864</v>
      </c>
      <c r="E2758" s="53"/>
    </row>
    <row r="2759" spans="1:5" ht="15.95" customHeight="1">
      <c r="A2759" s="29">
        <v>12</v>
      </c>
      <c r="B2759" s="5" t="s">
        <v>1607</v>
      </c>
      <c r="C2759" s="13" t="s">
        <v>2</v>
      </c>
      <c r="D2759" s="231" t="s">
        <v>7680</v>
      </c>
      <c r="E2759" s="88"/>
    </row>
    <row r="2760" spans="1:5" ht="15.95" customHeight="1">
      <c r="A2760" s="29">
        <v>13</v>
      </c>
      <c r="B2760" s="5" t="s">
        <v>1606</v>
      </c>
      <c r="C2760" s="13" t="s">
        <v>2</v>
      </c>
      <c r="D2760" s="231" t="s">
        <v>7363</v>
      </c>
      <c r="E2760" s="88"/>
    </row>
    <row r="2761" spans="1:5" ht="15.95" customHeight="1">
      <c r="A2761" s="29">
        <v>14</v>
      </c>
      <c r="B2761" s="5" t="s">
        <v>1605</v>
      </c>
      <c r="C2761" s="13" t="s">
        <v>2</v>
      </c>
      <c r="D2761" s="231" t="s">
        <v>7358</v>
      </c>
      <c r="E2761" s="88"/>
    </row>
    <row r="2762" spans="1:5" ht="15.95" customHeight="1">
      <c r="A2762" s="29">
        <v>15</v>
      </c>
      <c r="B2762" s="5" t="s">
        <v>1604</v>
      </c>
      <c r="C2762" s="13" t="s">
        <v>2</v>
      </c>
      <c r="D2762" s="231" t="s">
        <v>6</v>
      </c>
      <c r="E2762" s="88"/>
    </row>
    <row r="2763" spans="1:5" ht="15.95" customHeight="1">
      <c r="A2763" s="29">
        <v>16</v>
      </c>
      <c r="B2763" s="5" t="s">
        <v>1603</v>
      </c>
      <c r="C2763" s="13" t="s">
        <v>2</v>
      </c>
      <c r="D2763" s="231" t="s">
        <v>1594</v>
      </c>
      <c r="E2763" s="88"/>
    </row>
    <row r="2764" spans="1:5" ht="15.95" customHeight="1">
      <c r="A2764" s="29">
        <v>17</v>
      </c>
      <c r="B2764" s="5" t="s">
        <v>1602</v>
      </c>
      <c r="C2764" s="13" t="s">
        <v>2</v>
      </c>
      <c r="D2764" s="231" t="s">
        <v>7420</v>
      </c>
      <c r="E2764" s="88"/>
    </row>
    <row r="2765" spans="1:5" ht="15.95" customHeight="1">
      <c r="A2765" s="29">
        <v>18</v>
      </c>
      <c r="B2765" s="5" t="s">
        <v>1601</v>
      </c>
      <c r="C2765" s="13" t="s">
        <v>2</v>
      </c>
      <c r="D2765" s="231" t="s">
        <v>6971</v>
      </c>
      <c r="E2765" s="88"/>
    </row>
    <row r="2766" spans="1:5" ht="15.95" customHeight="1">
      <c r="A2766" s="29">
        <v>19</v>
      </c>
      <c r="B2766" s="5" t="s">
        <v>1600</v>
      </c>
      <c r="C2766" s="13" t="s">
        <v>2</v>
      </c>
      <c r="D2766" s="231" t="s">
        <v>7485</v>
      </c>
      <c r="E2766" s="88"/>
    </row>
    <row r="2767" spans="1:5" ht="15.95" customHeight="1">
      <c r="A2767" s="29">
        <v>20</v>
      </c>
      <c r="B2767" s="5" t="s">
        <v>1599</v>
      </c>
      <c r="C2767" s="13" t="s">
        <v>5</v>
      </c>
      <c r="D2767" s="231" t="s">
        <v>1598</v>
      </c>
      <c r="E2767" s="88"/>
    </row>
    <row r="2768" spans="1:5" ht="15.95" customHeight="1">
      <c r="A2768" s="29">
        <v>21</v>
      </c>
      <c r="B2768" s="5" t="s">
        <v>1597</v>
      </c>
      <c r="C2768" s="13" t="s">
        <v>2</v>
      </c>
      <c r="D2768" s="231" t="s">
        <v>7421</v>
      </c>
      <c r="E2768" s="88"/>
    </row>
    <row r="2769" spans="1:5" ht="15.95" customHeight="1">
      <c r="A2769" s="29">
        <v>22</v>
      </c>
      <c r="B2769" s="5" t="s">
        <v>1596</v>
      </c>
      <c r="C2769" s="13" t="s">
        <v>2</v>
      </c>
      <c r="D2769" s="231" t="s">
        <v>6971</v>
      </c>
      <c r="E2769" s="88"/>
    </row>
    <row r="2770" spans="1:5" ht="15.95" customHeight="1">
      <c r="A2770" s="29">
        <v>23</v>
      </c>
      <c r="B2770" s="5" t="s">
        <v>1595</v>
      </c>
      <c r="C2770" s="13" t="s">
        <v>5</v>
      </c>
      <c r="D2770" s="231" t="s">
        <v>1594</v>
      </c>
      <c r="E2770" s="88"/>
    </row>
    <row r="2771" spans="1:5" ht="15.95" customHeight="1">
      <c r="A2771" s="29">
        <v>24</v>
      </c>
      <c r="B2771" s="5" t="s">
        <v>1593</v>
      </c>
      <c r="C2771" s="13" t="s">
        <v>2</v>
      </c>
      <c r="D2771" s="231" t="s">
        <v>6</v>
      </c>
      <c r="E2771" s="88"/>
    </row>
    <row r="2772" spans="1:5" ht="15.95" customHeight="1">
      <c r="A2772" s="29">
        <v>25</v>
      </c>
      <c r="B2772" s="5" t="s">
        <v>1592</v>
      </c>
      <c r="C2772" s="13" t="s">
        <v>2</v>
      </c>
      <c r="D2772" s="231" t="s">
        <v>7422</v>
      </c>
      <c r="E2772" s="88"/>
    </row>
    <row r="2773" spans="1:5" ht="15.95" customHeight="1">
      <c r="A2773" s="29">
        <v>26</v>
      </c>
      <c r="B2773" s="5" t="s">
        <v>1591</v>
      </c>
      <c r="C2773" s="13" t="s">
        <v>2</v>
      </c>
      <c r="D2773" s="231" t="s">
        <v>7486</v>
      </c>
      <c r="E2773" s="88"/>
    </row>
    <row r="2774" spans="1:5" ht="15.95" customHeight="1">
      <c r="A2774" s="29">
        <v>27</v>
      </c>
      <c r="B2774" s="5" t="s">
        <v>1590</v>
      </c>
      <c r="C2774" s="13" t="s">
        <v>2</v>
      </c>
      <c r="D2774" s="231" t="s">
        <v>7950</v>
      </c>
      <c r="E2774" s="88"/>
    </row>
    <row r="2775" spans="1:5" ht="15.95" customHeight="1">
      <c r="A2775" s="29">
        <v>28</v>
      </c>
      <c r="B2775" s="5" t="s">
        <v>1589</v>
      </c>
      <c r="C2775" s="13" t="s">
        <v>2</v>
      </c>
      <c r="D2775" s="231" t="s">
        <v>7681</v>
      </c>
      <c r="E2775" s="88"/>
    </row>
    <row r="2776" spans="1:5" ht="15.95" customHeight="1">
      <c r="A2776" s="29">
        <v>29</v>
      </c>
      <c r="B2776" s="5" t="s">
        <v>1588</v>
      </c>
      <c r="C2776" s="13" t="s">
        <v>2</v>
      </c>
      <c r="D2776" s="231" t="s">
        <v>4</v>
      </c>
      <c r="E2776" s="88"/>
    </row>
    <row r="2777" spans="1:5" ht="15.95" customHeight="1">
      <c r="A2777" s="29">
        <v>30</v>
      </c>
      <c r="B2777" s="5" t="s">
        <v>1587</v>
      </c>
      <c r="C2777" s="13" t="s">
        <v>2</v>
      </c>
      <c r="D2777" s="231" t="s">
        <v>1586</v>
      </c>
      <c r="E2777" s="88"/>
    </row>
    <row r="2778" spans="1:5" ht="15.95" customHeight="1">
      <c r="A2778" s="29">
        <v>31</v>
      </c>
      <c r="B2778" s="5" t="s">
        <v>1585</v>
      </c>
      <c r="C2778" s="13" t="s">
        <v>2</v>
      </c>
      <c r="D2778" s="231" t="s">
        <v>7682</v>
      </c>
      <c r="E2778" s="88"/>
    </row>
    <row r="2779" spans="1:5" ht="15.95" customHeight="1">
      <c r="A2779" s="29">
        <v>32</v>
      </c>
      <c r="B2779" s="5" t="s">
        <v>1584</v>
      </c>
      <c r="C2779" s="13" t="s">
        <v>2</v>
      </c>
      <c r="D2779" s="231" t="s">
        <v>879</v>
      </c>
      <c r="E2779" s="88"/>
    </row>
    <row r="2780" spans="1:5" ht="15.95" customHeight="1">
      <c r="A2780" s="29">
        <v>33</v>
      </c>
      <c r="B2780" s="5" t="s">
        <v>1583</v>
      </c>
      <c r="C2780" s="13" t="s">
        <v>2</v>
      </c>
      <c r="D2780" s="231" t="s">
        <v>7232</v>
      </c>
      <c r="E2780" s="88"/>
    </row>
    <row r="2781" spans="1:5" ht="15.95" customHeight="1">
      <c r="A2781" s="29">
        <v>34</v>
      </c>
      <c r="B2781" s="5" t="s">
        <v>1582</v>
      </c>
      <c r="C2781" s="13" t="s">
        <v>2</v>
      </c>
      <c r="D2781" s="231" t="s">
        <v>282</v>
      </c>
      <c r="E2781" s="88"/>
    </row>
    <row r="2782" spans="1:5" ht="15.95" customHeight="1">
      <c r="A2782" s="29">
        <v>35</v>
      </c>
      <c r="B2782" s="5" t="s">
        <v>1581</v>
      </c>
      <c r="C2782" s="13" t="s">
        <v>5</v>
      </c>
      <c r="D2782" s="231" t="s">
        <v>7683</v>
      </c>
      <c r="E2782" s="88"/>
    </row>
    <row r="2783" spans="1:5" ht="15.95" customHeight="1">
      <c r="A2783" s="29">
        <v>36</v>
      </c>
      <c r="B2783" s="5" t="s">
        <v>1580</v>
      </c>
      <c r="C2783" s="13" t="s">
        <v>2</v>
      </c>
      <c r="D2783" s="231" t="s">
        <v>7055</v>
      </c>
      <c r="E2783" s="88"/>
    </row>
    <row r="2784" spans="1:5" ht="15.95" customHeight="1">
      <c r="A2784" s="29">
        <v>37</v>
      </c>
      <c r="B2784" s="5" t="s">
        <v>1579</v>
      </c>
      <c r="C2784" s="13" t="s">
        <v>2</v>
      </c>
      <c r="D2784" s="231" t="s">
        <v>6971</v>
      </c>
      <c r="E2784" s="88"/>
    </row>
    <row r="2785" spans="1:19" ht="15.95" customHeight="1">
      <c r="A2785" s="29">
        <v>38</v>
      </c>
      <c r="B2785" s="5" t="s">
        <v>1578</v>
      </c>
      <c r="C2785" s="13" t="s">
        <v>2</v>
      </c>
      <c r="D2785" s="231" t="s">
        <v>6</v>
      </c>
      <c r="E2785" s="88"/>
    </row>
    <row r="2786" spans="1:19" ht="15.95" customHeight="1">
      <c r="A2786" s="29">
        <v>39</v>
      </c>
      <c r="B2786" s="5" t="s">
        <v>1577</v>
      </c>
      <c r="C2786" s="13" t="s">
        <v>2</v>
      </c>
      <c r="D2786" s="231" t="s">
        <v>6944</v>
      </c>
      <c r="E2786" s="88"/>
    </row>
    <row r="2787" spans="1:19" ht="15.95" customHeight="1">
      <c r="A2787" s="29">
        <v>40</v>
      </c>
      <c r="B2787" s="5" t="s">
        <v>1576</v>
      </c>
      <c r="C2787" s="13" t="s">
        <v>2</v>
      </c>
      <c r="D2787" s="231" t="s">
        <v>7411</v>
      </c>
      <c r="E2787" s="88"/>
    </row>
    <row r="2788" spans="1:19" ht="15.95" customHeight="1">
      <c r="A2788" s="29">
        <v>41</v>
      </c>
      <c r="B2788" s="5" t="s">
        <v>1575</v>
      </c>
      <c r="C2788" s="13" t="s">
        <v>2</v>
      </c>
      <c r="D2788" s="231" t="s">
        <v>7423</v>
      </c>
      <c r="E2788" s="88"/>
    </row>
    <row r="2789" spans="1:19" ht="15.95" customHeight="1">
      <c r="A2789" s="29">
        <v>42</v>
      </c>
      <c r="B2789" s="5" t="s">
        <v>1574</v>
      </c>
      <c r="C2789" s="13" t="s">
        <v>2</v>
      </c>
      <c r="D2789" s="231" t="s">
        <v>6971</v>
      </c>
      <c r="E2789" s="88"/>
    </row>
    <row r="2790" spans="1:19" ht="15.95" customHeight="1">
      <c r="A2790" s="29">
        <v>43</v>
      </c>
      <c r="B2790" s="5" t="s">
        <v>1573</v>
      </c>
      <c r="C2790" s="13" t="s">
        <v>2</v>
      </c>
      <c r="D2790" s="231" t="s">
        <v>7363</v>
      </c>
      <c r="E2790" s="88"/>
    </row>
    <row r="2791" spans="1:19" s="125" customFormat="1" ht="15.95" customHeight="1">
      <c r="A2791" s="29">
        <v>44</v>
      </c>
      <c r="B2791" s="5" t="s">
        <v>1572</v>
      </c>
      <c r="C2791" s="13" t="s">
        <v>2</v>
      </c>
      <c r="D2791" s="231" t="s">
        <v>7415</v>
      </c>
      <c r="E2791" s="88"/>
      <c r="F2791" s="126"/>
      <c r="G2791" s="126"/>
      <c r="H2791" s="126"/>
      <c r="I2791" s="126"/>
      <c r="J2791" s="126"/>
      <c r="K2791" s="126"/>
      <c r="L2791" s="126"/>
      <c r="M2791" s="126"/>
      <c r="N2791" s="126"/>
      <c r="O2791" s="126"/>
      <c r="P2791" s="126"/>
      <c r="Q2791" s="126"/>
      <c r="R2791" s="126"/>
      <c r="S2791" s="126"/>
    </row>
    <row r="2792" spans="1:19" s="95" customFormat="1" ht="15.95" customHeight="1">
      <c r="A2792" s="29">
        <v>45</v>
      </c>
      <c r="B2792" s="92" t="s">
        <v>1571</v>
      </c>
      <c r="C2792" s="106" t="s">
        <v>2</v>
      </c>
      <c r="D2792" s="89" t="s">
        <v>782</v>
      </c>
      <c r="E2792" s="88"/>
      <c r="F2792" s="126"/>
      <c r="G2792" s="126"/>
      <c r="H2792" s="126"/>
      <c r="I2792" s="126"/>
      <c r="J2792" s="126"/>
      <c r="K2792" s="126"/>
      <c r="L2792" s="126"/>
      <c r="M2792" s="126"/>
      <c r="N2792" s="126"/>
      <c r="O2792" s="126"/>
      <c r="P2792" s="126"/>
      <c r="Q2792" s="126"/>
      <c r="R2792" s="126"/>
      <c r="S2792" s="126"/>
    </row>
    <row r="2793" spans="1:19" s="95" customFormat="1" ht="15.95" customHeight="1">
      <c r="A2793" s="29">
        <v>46</v>
      </c>
      <c r="B2793" s="89" t="s">
        <v>1570</v>
      </c>
      <c r="C2793" s="90" t="s">
        <v>2</v>
      </c>
      <c r="D2793" s="89" t="s">
        <v>12</v>
      </c>
      <c r="E2793" s="88"/>
      <c r="F2793" s="126"/>
      <c r="G2793" s="126"/>
      <c r="H2793" s="126"/>
      <c r="I2793" s="126"/>
      <c r="J2793" s="126"/>
      <c r="K2793" s="126"/>
      <c r="L2793" s="126"/>
      <c r="M2793" s="126"/>
      <c r="N2793" s="126"/>
      <c r="O2793" s="126"/>
      <c r="P2793" s="126"/>
      <c r="Q2793" s="126"/>
      <c r="R2793" s="126"/>
      <c r="S2793" s="126"/>
    </row>
    <row r="2794" spans="1:19" s="128" customFormat="1" ht="15.95" customHeight="1">
      <c r="A2794" s="29">
        <v>47</v>
      </c>
      <c r="B2794" s="89" t="s">
        <v>1569</v>
      </c>
      <c r="C2794" s="90" t="s">
        <v>2</v>
      </c>
      <c r="D2794" s="89" t="s">
        <v>12</v>
      </c>
      <c r="E2794" s="88"/>
      <c r="F2794" s="126"/>
      <c r="G2794" s="126"/>
      <c r="H2794" s="126"/>
      <c r="I2794" s="126"/>
      <c r="J2794" s="126"/>
      <c r="K2794" s="126"/>
      <c r="L2794" s="126"/>
      <c r="M2794" s="126"/>
      <c r="N2794" s="126"/>
      <c r="O2794" s="126"/>
      <c r="P2794" s="126"/>
      <c r="Q2794" s="126"/>
      <c r="R2794" s="126"/>
      <c r="S2794" s="126"/>
    </row>
    <row r="2795" spans="1:19" s="95" customFormat="1" ht="15.95" customHeight="1">
      <c r="A2795" s="29">
        <v>48</v>
      </c>
      <c r="B2795" s="89" t="s">
        <v>1568</v>
      </c>
      <c r="C2795" s="90" t="s">
        <v>2</v>
      </c>
      <c r="D2795" s="89" t="s">
        <v>7507</v>
      </c>
      <c r="E2795" s="88"/>
      <c r="F2795" s="126"/>
      <c r="G2795" s="126"/>
      <c r="H2795" s="126"/>
      <c r="I2795" s="126"/>
      <c r="J2795" s="126"/>
      <c r="K2795" s="126"/>
      <c r="L2795" s="126"/>
      <c r="M2795" s="126"/>
      <c r="N2795" s="126"/>
      <c r="O2795" s="126"/>
      <c r="P2795" s="126"/>
      <c r="Q2795" s="126"/>
      <c r="R2795" s="126"/>
      <c r="S2795" s="126"/>
    </row>
    <row r="2796" spans="1:19" s="95" customFormat="1" ht="15.95" customHeight="1">
      <c r="A2796" s="29">
        <v>49</v>
      </c>
      <c r="B2796" s="89" t="s">
        <v>1567</v>
      </c>
      <c r="C2796" s="90" t="s">
        <v>2</v>
      </c>
      <c r="D2796" s="89" t="s">
        <v>1367</v>
      </c>
      <c r="E2796" s="88"/>
      <c r="F2796" s="126"/>
      <c r="G2796" s="126"/>
      <c r="H2796" s="126"/>
      <c r="I2796" s="126"/>
      <c r="J2796" s="126"/>
      <c r="K2796" s="126"/>
      <c r="L2796" s="126"/>
      <c r="M2796" s="126"/>
      <c r="N2796" s="126"/>
      <c r="O2796" s="126"/>
      <c r="P2796" s="126"/>
      <c r="Q2796" s="126"/>
      <c r="R2796" s="126"/>
      <c r="S2796" s="126"/>
    </row>
    <row r="2797" spans="1:19" s="95" customFormat="1" ht="15.95" customHeight="1">
      <c r="A2797" s="29">
        <v>50</v>
      </c>
      <c r="B2797" s="89" t="s">
        <v>1566</v>
      </c>
      <c r="C2797" s="90" t="s">
        <v>5</v>
      </c>
      <c r="D2797" s="89" t="s">
        <v>6</v>
      </c>
      <c r="E2797" s="88"/>
      <c r="F2797" s="126"/>
      <c r="G2797" s="126"/>
      <c r="H2797" s="126"/>
      <c r="I2797" s="126"/>
      <c r="J2797" s="126"/>
      <c r="K2797" s="126"/>
      <c r="L2797" s="126"/>
      <c r="M2797" s="126"/>
      <c r="N2797" s="126"/>
      <c r="O2797" s="126"/>
      <c r="P2797" s="126"/>
      <c r="Q2797" s="126"/>
      <c r="R2797" s="126"/>
      <c r="S2797" s="126"/>
    </row>
    <row r="2798" spans="1:19" s="125" customFormat="1" ht="15.95" customHeight="1">
      <c r="A2798" s="29">
        <v>51</v>
      </c>
      <c r="B2798" s="89" t="s">
        <v>1565</v>
      </c>
      <c r="C2798" s="90" t="s">
        <v>2</v>
      </c>
      <c r="D2798" s="89" t="s">
        <v>7307</v>
      </c>
      <c r="E2798" s="88"/>
      <c r="F2798" s="126"/>
      <c r="G2798" s="126"/>
      <c r="H2798" s="126"/>
      <c r="I2798" s="126"/>
      <c r="J2798" s="126"/>
      <c r="K2798" s="126"/>
      <c r="L2798" s="126"/>
      <c r="M2798" s="126"/>
      <c r="N2798" s="126"/>
      <c r="O2798" s="126"/>
      <c r="P2798" s="126"/>
      <c r="Q2798" s="126"/>
      <c r="R2798" s="126"/>
      <c r="S2798" s="126"/>
    </row>
    <row r="2799" spans="1:19" s="125" customFormat="1" ht="15.95" customHeight="1">
      <c r="A2799" s="29">
        <v>52</v>
      </c>
      <c r="B2799" s="95" t="s">
        <v>1564</v>
      </c>
      <c r="C2799" s="98" t="s">
        <v>2</v>
      </c>
      <c r="D2799" s="121" t="s">
        <v>1563</v>
      </c>
      <c r="E2799" s="95"/>
      <c r="F2799" s="126"/>
      <c r="G2799" s="126"/>
      <c r="H2799" s="126"/>
      <c r="I2799" s="126"/>
      <c r="J2799" s="126"/>
      <c r="K2799" s="126"/>
      <c r="L2799" s="126"/>
      <c r="M2799" s="126"/>
      <c r="N2799" s="126"/>
      <c r="O2799" s="126"/>
      <c r="P2799" s="126"/>
      <c r="Q2799" s="126"/>
      <c r="R2799" s="126"/>
      <c r="S2799" s="126"/>
    </row>
    <row r="2800" spans="1:19" s="125" customFormat="1" ht="15.95" customHeight="1">
      <c r="A2800" s="29">
        <v>53</v>
      </c>
      <c r="B2800" s="80" t="s">
        <v>1562</v>
      </c>
      <c r="C2800" s="97" t="s">
        <v>2</v>
      </c>
      <c r="D2800" s="80" t="s">
        <v>577</v>
      </c>
      <c r="E2800" s="95"/>
      <c r="F2800" s="126"/>
      <c r="G2800" s="126"/>
      <c r="H2800" s="126"/>
      <c r="I2800" s="126"/>
      <c r="J2800" s="126"/>
      <c r="K2800" s="126"/>
      <c r="L2800" s="126"/>
      <c r="M2800" s="126"/>
      <c r="N2800" s="126"/>
      <c r="O2800" s="126"/>
      <c r="P2800" s="126"/>
      <c r="Q2800" s="126"/>
      <c r="R2800" s="126"/>
      <c r="S2800" s="126"/>
    </row>
    <row r="2801" spans="1:19" s="125" customFormat="1" ht="15.95" customHeight="1">
      <c r="A2801" s="29">
        <v>54</v>
      </c>
      <c r="B2801" s="80" t="s">
        <v>1561</v>
      </c>
      <c r="C2801" s="97" t="s">
        <v>2</v>
      </c>
      <c r="D2801" s="80" t="s">
        <v>7951</v>
      </c>
      <c r="E2801" s="95"/>
      <c r="F2801" s="126"/>
      <c r="G2801" s="126"/>
      <c r="H2801" s="126"/>
      <c r="I2801" s="126"/>
      <c r="J2801" s="126"/>
      <c r="K2801" s="126"/>
      <c r="L2801" s="126"/>
      <c r="M2801" s="126"/>
      <c r="N2801" s="126"/>
      <c r="O2801" s="126"/>
      <c r="P2801" s="126"/>
      <c r="Q2801" s="126"/>
      <c r="R2801" s="126"/>
      <c r="S2801" s="126"/>
    </row>
    <row r="2802" spans="1:19" s="125" customFormat="1" ht="15.95" customHeight="1">
      <c r="A2802" s="29">
        <v>55</v>
      </c>
      <c r="B2802" s="95" t="s">
        <v>1560</v>
      </c>
      <c r="C2802" s="98" t="s">
        <v>2</v>
      </c>
      <c r="D2802" s="95" t="s">
        <v>577</v>
      </c>
      <c r="E2802" s="95"/>
      <c r="F2802" s="126"/>
      <c r="G2802" s="126"/>
      <c r="H2802" s="126"/>
      <c r="I2802" s="126"/>
      <c r="J2802" s="126"/>
      <c r="K2802" s="126"/>
      <c r="L2802" s="126"/>
      <c r="M2802" s="126"/>
      <c r="N2802" s="126"/>
      <c r="O2802" s="126"/>
      <c r="P2802" s="126"/>
      <c r="Q2802" s="126"/>
      <c r="R2802" s="126"/>
      <c r="S2802" s="126"/>
    </row>
    <row r="2803" spans="1:19" s="125" customFormat="1" ht="15.95" customHeight="1">
      <c r="A2803" s="29">
        <v>56</v>
      </c>
      <c r="B2803" s="127" t="s">
        <v>1559</v>
      </c>
      <c r="C2803" s="97" t="s">
        <v>2</v>
      </c>
      <c r="D2803" s="103" t="s">
        <v>7706</v>
      </c>
      <c r="E2803" s="95"/>
      <c r="F2803" s="126"/>
      <c r="G2803" s="126"/>
      <c r="H2803" s="126"/>
      <c r="I2803" s="126"/>
      <c r="J2803" s="126"/>
      <c r="K2803" s="126"/>
      <c r="L2803" s="126"/>
      <c r="M2803" s="126"/>
      <c r="N2803" s="126"/>
      <c r="O2803" s="126"/>
      <c r="P2803" s="126"/>
      <c r="Q2803" s="126"/>
      <c r="R2803" s="126"/>
      <c r="S2803" s="126"/>
    </row>
    <row r="2804" spans="1:19" s="125" customFormat="1" ht="15.95" customHeight="1">
      <c r="A2804" s="29">
        <v>57</v>
      </c>
      <c r="B2804" s="80" t="s">
        <v>1558</v>
      </c>
      <c r="C2804" s="97" t="s">
        <v>2</v>
      </c>
      <c r="D2804" s="80" t="s">
        <v>380</v>
      </c>
      <c r="E2804" s="95"/>
      <c r="F2804" s="126"/>
      <c r="G2804" s="126"/>
      <c r="H2804" s="126"/>
      <c r="I2804" s="126"/>
      <c r="J2804" s="126"/>
      <c r="K2804" s="126"/>
      <c r="L2804" s="126"/>
      <c r="M2804" s="126"/>
      <c r="N2804" s="126"/>
      <c r="O2804" s="126"/>
      <c r="P2804" s="126"/>
      <c r="Q2804" s="126"/>
      <c r="R2804" s="126"/>
      <c r="S2804" s="126"/>
    </row>
    <row r="2805" spans="1:19" s="125" customFormat="1" ht="15.95" customHeight="1">
      <c r="A2805" s="29">
        <v>58</v>
      </c>
      <c r="B2805" s="100" t="s">
        <v>1557</v>
      </c>
      <c r="C2805" s="117" t="s">
        <v>2</v>
      </c>
      <c r="D2805" s="100" t="s">
        <v>347</v>
      </c>
      <c r="E2805" s="95"/>
      <c r="F2805" s="126"/>
      <c r="G2805" s="126"/>
      <c r="H2805" s="126"/>
      <c r="I2805" s="126"/>
      <c r="J2805" s="126"/>
      <c r="K2805" s="126"/>
      <c r="L2805" s="126"/>
      <c r="M2805" s="126"/>
      <c r="N2805" s="126"/>
      <c r="O2805" s="126"/>
      <c r="P2805" s="126"/>
      <c r="Q2805" s="126"/>
      <c r="R2805" s="126"/>
      <c r="S2805" s="126"/>
    </row>
    <row r="2806" spans="1:19" s="125" customFormat="1" ht="15.95" customHeight="1">
      <c r="A2806" s="29">
        <v>59</v>
      </c>
      <c r="B2806" s="95" t="s">
        <v>1556</v>
      </c>
      <c r="C2806" s="98" t="s">
        <v>5</v>
      </c>
      <c r="D2806" s="95" t="s">
        <v>12</v>
      </c>
      <c r="E2806" s="95"/>
      <c r="F2806" s="126"/>
      <c r="G2806" s="126"/>
      <c r="H2806" s="126"/>
      <c r="I2806" s="126"/>
      <c r="J2806" s="126"/>
      <c r="K2806" s="126"/>
      <c r="L2806" s="126"/>
      <c r="M2806" s="126"/>
      <c r="N2806" s="126"/>
      <c r="O2806" s="126"/>
      <c r="P2806" s="126"/>
      <c r="Q2806" s="126"/>
      <c r="R2806" s="126"/>
      <c r="S2806" s="126"/>
    </row>
    <row r="2807" spans="1:19" s="125" customFormat="1" ht="15.95" customHeight="1">
      <c r="A2807" s="29">
        <v>60</v>
      </c>
      <c r="B2807" s="103" t="s">
        <v>1555</v>
      </c>
      <c r="C2807" s="82" t="s">
        <v>2</v>
      </c>
      <c r="D2807" s="103" t="s">
        <v>380</v>
      </c>
      <c r="E2807" s="95"/>
      <c r="F2807" s="126"/>
      <c r="G2807" s="126"/>
      <c r="H2807" s="126"/>
      <c r="I2807" s="126"/>
      <c r="J2807" s="126"/>
      <c r="K2807" s="126"/>
      <c r="L2807" s="126"/>
      <c r="M2807" s="126"/>
      <c r="N2807" s="126"/>
      <c r="O2807" s="126"/>
      <c r="P2807" s="126"/>
      <c r="Q2807" s="126"/>
      <c r="R2807" s="126"/>
      <c r="S2807" s="126"/>
    </row>
    <row r="2808" spans="1:19" s="125" customFormat="1" ht="15.95" customHeight="1">
      <c r="A2808" s="29">
        <v>61</v>
      </c>
      <c r="B2808" s="95" t="s">
        <v>1554</v>
      </c>
      <c r="C2808" s="98" t="s">
        <v>2</v>
      </c>
      <c r="D2808" s="95" t="s">
        <v>900</v>
      </c>
      <c r="E2808" s="95"/>
      <c r="F2808" s="126"/>
      <c r="G2808" s="126"/>
      <c r="H2808" s="126"/>
      <c r="I2808" s="126"/>
      <c r="J2808" s="126"/>
      <c r="K2808" s="126"/>
      <c r="L2808" s="126"/>
      <c r="M2808" s="126"/>
      <c r="N2808" s="126"/>
      <c r="O2808" s="126"/>
      <c r="P2808" s="126"/>
      <c r="Q2808" s="126"/>
      <c r="R2808" s="126"/>
      <c r="S2808" s="126"/>
    </row>
    <row r="2809" spans="1:19" s="125" customFormat="1" ht="15.95" customHeight="1">
      <c r="A2809" s="29">
        <v>62</v>
      </c>
      <c r="B2809" s="114" t="s">
        <v>1553</v>
      </c>
      <c r="C2809" s="97" t="s">
        <v>2</v>
      </c>
      <c r="D2809" s="80" t="s">
        <v>384</v>
      </c>
      <c r="E2809" s="95"/>
      <c r="F2809" s="126"/>
      <c r="G2809" s="126"/>
      <c r="H2809" s="126"/>
      <c r="I2809" s="126"/>
      <c r="J2809" s="126"/>
      <c r="K2809" s="126"/>
      <c r="L2809" s="126"/>
      <c r="M2809" s="126"/>
      <c r="N2809" s="126"/>
      <c r="O2809" s="126"/>
      <c r="P2809" s="126"/>
      <c r="Q2809" s="126"/>
      <c r="R2809" s="126"/>
      <c r="S2809" s="126"/>
    </row>
    <row r="2810" spans="1:19" s="125" customFormat="1" ht="15.95" customHeight="1">
      <c r="A2810" s="29">
        <v>63</v>
      </c>
      <c r="B2810" s="103" t="s">
        <v>1552</v>
      </c>
      <c r="C2810" s="82" t="s">
        <v>2</v>
      </c>
      <c r="D2810" s="103" t="s">
        <v>1551</v>
      </c>
      <c r="E2810" s="95"/>
      <c r="F2810" s="126"/>
      <c r="G2810" s="126"/>
      <c r="H2810" s="126"/>
      <c r="I2810" s="126"/>
      <c r="J2810" s="126"/>
      <c r="K2810" s="126"/>
      <c r="L2810" s="126"/>
      <c r="M2810" s="126"/>
      <c r="N2810" s="126"/>
      <c r="O2810" s="126"/>
      <c r="P2810" s="126"/>
      <c r="Q2810" s="126"/>
      <c r="R2810" s="126"/>
      <c r="S2810" s="126"/>
    </row>
    <row r="2811" spans="1:19" s="125" customFormat="1" ht="15.95" customHeight="1">
      <c r="A2811" s="29">
        <v>64</v>
      </c>
      <c r="B2811" s="127" t="s">
        <v>1550</v>
      </c>
      <c r="C2811" s="82" t="s">
        <v>5</v>
      </c>
      <c r="D2811" s="80" t="s">
        <v>900</v>
      </c>
      <c r="E2811" s="95"/>
      <c r="F2811" s="126"/>
      <c r="G2811" s="126"/>
      <c r="H2811" s="126"/>
      <c r="I2811" s="126"/>
      <c r="J2811" s="126"/>
      <c r="K2811" s="126"/>
      <c r="L2811" s="126"/>
      <c r="M2811" s="126"/>
      <c r="N2811" s="126"/>
      <c r="O2811" s="126"/>
      <c r="P2811" s="126"/>
      <c r="Q2811" s="126"/>
      <c r="R2811" s="126"/>
      <c r="S2811" s="126"/>
    </row>
    <row r="2812" spans="1:19" s="125" customFormat="1" ht="15.95" customHeight="1">
      <c r="A2812" s="29">
        <v>65</v>
      </c>
      <c r="B2812" s="80" t="s">
        <v>1549</v>
      </c>
      <c r="C2812" s="97" t="s">
        <v>2</v>
      </c>
      <c r="D2812" s="80" t="s">
        <v>7684</v>
      </c>
      <c r="E2812" s="95"/>
      <c r="F2812" s="126"/>
      <c r="G2812" s="126"/>
      <c r="H2812" s="126"/>
      <c r="I2812" s="126"/>
      <c r="J2812" s="126"/>
      <c r="K2812" s="126"/>
      <c r="L2812" s="126"/>
      <c r="M2812" s="126"/>
      <c r="N2812" s="126"/>
      <c r="O2812" s="126"/>
      <c r="P2812" s="126"/>
      <c r="Q2812" s="126"/>
      <c r="R2812" s="126"/>
      <c r="S2812" s="126"/>
    </row>
    <row r="2813" spans="1:19" s="125" customFormat="1" ht="15.95" customHeight="1">
      <c r="A2813" s="29">
        <v>66</v>
      </c>
      <c r="B2813" s="95" t="s">
        <v>1548</v>
      </c>
      <c r="C2813" s="98" t="s">
        <v>2</v>
      </c>
      <c r="D2813" s="95" t="s">
        <v>1547</v>
      </c>
      <c r="E2813" s="95"/>
      <c r="F2813" s="126"/>
      <c r="G2813" s="126"/>
      <c r="H2813" s="126"/>
      <c r="I2813" s="126"/>
      <c r="J2813" s="126"/>
      <c r="K2813" s="126"/>
      <c r="L2813" s="126"/>
      <c r="M2813" s="126"/>
      <c r="N2813" s="126"/>
      <c r="O2813" s="126"/>
      <c r="P2813" s="126"/>
      <c r="Q2813" s="126"/>
      <c r="R2813" s="126"/>
      <c r="S2813" s="126"/>
    </row>
    <row r="2814" spans="1:19" s="125" customFormat="1" ht="15.95" customHeight="1">
      <c r="A2814" s="29">
        <v>67</v>
      </c>
      <c r="B2814" s="103" t="s">
        <v>1546</v>
      </c>
      <c r="C2814" s="82" t="s">
        <v>2</v>
      </c>
      <c r="D2814" s="103" t="s">
        <v>347</v>
      </c>
      <c r="E2814" s="95"/>
      <c r="F2814" s="126"/>
      <c r="G2814" s="126"/>
      <c r="H2814" s="126"/>
      <c r="I2814" s="126"/>
      <c r="J2814" s="126"/>
      <c r="K2814" s="126"/>
      <c r="L2814" s="126"/>
      <c r="M2814" s="126"/>
      <c r="N2814" s="126"/>
      <c r="O2814" s="126"/>
      <c r="P2814" s="126"/>
      <c r="Q2814" s="126"/>
      <c r="R2814" s="126"/>
      <c r="S2814" s="126"/>
    </row>
    <row r="2815" spans="1:19" s="125" customFormat="1" ht="15.95" customHeight="1">
      <c r="A2815" s="29">
        <v>68</v>
      </c>
      <c r="B2815" s="127" t="s">
        <v>1545</v>
      </c>
      <c r="C2815" s="113" t="s">
        <v>2</v>
      </c>
      <c r="D2815" s="114" t="s">
        <v>7685</v>
      </c>
      <c r="E2815" s="95"/>
      <c r="F2815" s="126"/>
      <c r="G2815" s="126"/>
      <c r="H2815" s="126"/>
      <c r="I2815" s="126"/>
      <c r="J2815" s="126"/>
      <c r="K2815" s="126"/>
      <c r="L2815" s="126"/>
      <c r="M2815" s="126"/>
      <c r="N2815" s="126"/>
      <c r="O2815" s="126"/>
      <c r="P2815" s="126"/>
      <c r="Q2815" s="126"/>
      <c r="R2815" s="126"/>
      <c r="S2815" s="126"/>
    </row>
    <row r="2816" spans="1:19" s="125" customFormat="1" ht="15.95" customHeight="1">
      <c r="A2816" s="29">
        <v>69</v>
      </c>
      <c r="B2816" s="103" t="s">
        <v>1544</v>
      </c>
      <c r="C2816" s="82" t="s">
        <v>2</v>
      </c>
      <c r="D2816" s="80" t="s">
        <v>7952</v>
      </c>
      <c r="E2816" s="95"/>
      <c r="F2816" s="126"/>
      <c r="G2816" s="126"/>
      <c r="H2816" s="126"/>
      <c r="I2816" s="126"/>
      <c r="J2816" s="126"/>
      <c r="K2816" s="126"/>
      <c r="L2816" s="126"/>
      <c r="M2816" s="126"/>
      <c r="N2816" s="126"/>
      <c r="O2816" s="126"/>
      <c r="P2816" s="126"/>
      <c r="Q2816" s="126"/>
      <c r="R2816" s="126"/>
      <c r="S2816" s="126"/>
    </row>
    <row r="2817" spans="1:19" s="125" customFormat="1" ht="15.95" customHeight="1">
      <c r="A2817" s="29">
        <v>70</v>
      </c>
      <c r="B2817" s="127" t="s">
        <v>1543</v>
      </c>
      <c r="C2817" s="97" t="s">
        <v>2</v>
      </c>
      <c r="D2817" s="80" t="s">
        <v>7651</v>
      </c>
      <c r="E2817" s="95"/>
      <c r="F2817" s="126"/>
      <c r="G2817" s="126"/>
      <c r="H2817" s="126"/>
      <c r="I2817" s="126"/>
      <c r="J2817" s="126"/>
      <c r="K2817" s="126"/>
      <c r="L2817" s="126"/>
      <c r="M2817" s="126"/>
      <c r="N2817" s="126"/>
      <c r="O2817" s="126"/>
      <c r="P2817" s="126"/>
      <c r="Q2817" s="126"/>
      <c r="R2817" s="126"/>
      <c r="S2817" s="126"/>
    </row>
    <row r="2818" spans="1:19" s="125" customFormat="1" ht="15.95" customHeight="1">
      <c r="A2818" s="29">
        <v>71</v>
      </c>
      <c r="B2818" s="80" t="s">
        <v>1542</v>
      </c>
      <c r="C2818" s="97" t="s">
        <v>2</v>
      </c>
      <c r="D2818" s="80" t="s">
        <v>6</v>
      </c>
      <c r="E2818" s="95"/>
      <c r="F2818" s="126"/>
      <c r="G2818" s="126"/>
      <c r="H2818" s="126"/>
      <c r="I2818" s="126"/>
      <c r="J2818" s="126"/>
      <c r="K2818" s="126"/>
      <c r="L2818" s="126"/>
      <c r="M2818" s="126"/>
      <c r="N2818" s="126"/>
      <c r="O2818" s="126"/>
      <c r="P2818" s="126"/>
      <c r="Q2818" s="126"/>
      <c r="R2818" s="126"/>
      <c r="S2818" s="126"/>
    </row>
    <row r="2819" spans="1:19" s="125" customFormat="1" ht="15.95" customHeight="1">
      <c r="A2819" s="29">
        <v>72</v>
      </c>
      <c r="B2819" s="127" t="s">
        <v>1541</v>
      </c>
      <c r="C2819" s="97" t="s">
        <v>2</v>
      </c>
      <c r="D2819" s="80" t="s">
        <v>1540</v>
      </c>
      <c r="E2819" s="95"/>
      <c r="F2819" s="126"/>
      <c r="G2819" s="126"/>
      <c r="H2819" s="126"/>
      <c r="I2819" s="126"/>
      <c r="J2819" s="126"/>
      <c r="K2819" s="126"/>
      <c r="L2819" s="126"/>
      <c r="M2819" s="126"/>
      <c r="N2819" s="126"/>
      <c r="O2819" s="126"/>
      <c r="P2819" s="126"/>
      <c r="Q2819" s="126"/>
      <c r="R2819" s="126"/>
      <c r="S2819" s="126"/>
    </row>
    <row r="2820" spans="1:19" s="125" customFormat="1" ht="15.95" customHeight="1">
      <c r="A2820" s="29">
        <v>73</v>
      </c>
      <c r="B2820" s="127" t="s">
        <v>1539</v>
      </c>
      <c r="C2820" s="113" t="s">
        <v>2</v>
      </c>
      <c r="D2820" s="114" t="s">
        <v>1292</v>
      </c>
      <c r="E2820" s="95"/>
      <c r="F2820" s="126"/>
      <c r="G2820" s="126"/>
      <c r="H2820" s="126"/>
      <c r="I2820" s="126"/>
      <c r="J2820" s="126"/>
      <c r="K2820" s="126"/>
      <c r="L2820" s="126"/>
      <c r="M2820" s="126"/>
      <c r="N2820" s="126"/>
      <c r="O2820" s="126"/>
      <c r="P2820" s="126"/>
      <c r="Q2820" s="126"/>
      <c r="R2820" s="126"/>
      <c r="S2820" s="126"/>
    </row>
    <row r="2821" spans="1:19" s="125" customFormat="1" ht="15.95" customHeight="1">
      <c r="A2821" s="29">
        <v>74</v>
      </c>
      <c r="B2821" s="103" t="s">
        <v>1538</v>
      </c>
      <c r="C2821" s="97" t="s">
        <v>5</v>
      </c>
      <c r="D2821" s="80" t="s">
        <v>1302</v>
      </c>
      <c r="E2821" s="95"/>
      <c r="F2821" s="126"/>
      <c r="G2821" s="126"/>
      <c r="H2821" s="126"/>
      <c r="I2821" s="126"/>
      <c r="J2821" s="126"/>
      <c r="K2821" s="126"/>
      <c r="L2821" s="126"/>
      <c r="M2821" s="126"/>
      <c r="N2821" s="126"/>
      <c r="O2821" s="126"/>
      <c r="P2821" s="126"/>
      <c r="Q2821" s="126"/>
      <c r="R2821" s="126"/>
      <c r="S2821" s="126"/>
    </row>
    <row r="2822" spans="1:19" s="94" customFormat="1" ht="15.95" customHeight="1">
      <c r="A2822" s="29">
        <v>75</v>
      </c>
      <c r="B2822" s="100" t="s">
        <v>1537</v>
      </c>
      <c r="C2822" s="117" t="s">
        <v>2</v>
      </c>
      <c r="D2822" s="100" t="s">
        <v>347</v>
      </c>
      <c r="E2822" s="95"/>
      <c r="F2822" s="84"/>
      <c r="G2822" s="84"/>
      <c r="H2822" s="84"/>
      <c r="I2822" s="84"/>
      <c r="J2822" s="84"/>
      <c r="K2822" s="84"/>
      <c r="L2822" s="84"/>
      <c r="M2822" s="84"/>
      <c r="N2822" s="84"/>
      <c r="O2822" s="84"/>
      <c r="P2822" s="84"/>
      <c r="Q2822" s="84"/>
      <c r="R2822" s="84"/>
      <c r="S2822" s="84"/>
    </row>
    <row r="2823" spans="1:19" ht="15.95" customHeight="1">
      <c r="A2823" s="29">
        <v>76</v>
      </c>
      <c r="B2823" s="103" t="s">
        <v>1536</v>
      </c>
      <c r="C2823" s="82" t="s">
        <v>2</v>
      </c>
      <c r="D2823" s="80" t="s">
        <v>7953</v>
      </c>
      <c r="E2823" s="95"/>
    </row>
    <row r="2824" spans="1:19" ht="15.95" customHeight="1">
      <c r="A2824" s="29">
        <v>77</v>
      </c>
      <c r="B2824" s="103" t="s">
        <v>1535</v>
      </c>
      <c r="C2824" s="82" t="s">
        <v>2</v>
      </c>
      <c r="D2824" s="80" t="s">
        <v>380</v>
      </c>
      <c r="E2824" s="95"/>
    </row>
    <row r="2825" spans="1:19" ht="15.95" customHeight="1">
      <c r="A2825" s="29">
        <v>78</v>
      </c>
      <c r="B2825" s="103" t="s">
        <v>1534</v>
      </c>
      <c r="C2825" s="82" t="s">
        <v>2</v>
      </c>
      <c r="D2825" s="80" t="s">
        <v>7424</v>
      </c>
      <c r="E2825" s="95"/>
    </row>
    <row r="2826" spans="1:19" ht="15.95" customHeight="1">
      <c r="A2826" s="29">
        <v>79</v>
      </c>
      <c r="B2826" s="103" t="s">
        <v>1533</v>
      </c>
      <c r="C2826" s="82" t="s">
        <v>2</v>
      </c>
      <c r="D2826" s="80" t="s">
        <v>6</v>
      </c>
      <c r="E2826" s="95"/>
    </row>
    <row r="2827" spans="1:19" ht="15.95" customHeight="1">
      <c r="A2827" s="29">
        <v>80</v>
      </c>
      <c r="B2827" s="376" t="s">
        <v>1532</v>
      </c>
      <c r="C2827" s="82" t="s">
        <v>2</v>
      </c>
      <c r="D2827" s="80" t="s">
        <v>6973</v>
      </c>
      <c r="E2827" s="95"/>
    </row>
    <row r="2828" spans="1:19" ht="15.95" customHeight="1">
      <c r="A2828" s="29">
        <v>81</v>
      </c>
      <c r="B2828" s="103" t="s">
        <v>1531</v>
      </c>
      <c r="C2828" s="82" t="s">
        <v>2</v>
      </c>
      <c r="D2828" s="80" t="s">
        <v>7406</v>
      </c>
      <c r="E2828" s="95"/>
    </row>
    <row r="2829" spans="1:19" ht="15.95" customHeight="1">
      <c r="A2829" s="29">
        <v>82</v>
      </c>
      <c r="B2829" s="127" t="s">
        <v>1530</v>
      </c>
      <c r="C2829" s="82" t="s">
        <v>2</v>
      </c>
      <c r="D2829" s="103" t="s">
        <v>7686</v>
      </c>
      <c r="E2829" s="95"/>
    </row>
    <row r="2830" spans="1:19" ht="15.95" customHeight="1">
      <c r="A2830" s="29">
        <v>83</v>
      </c>
      <c r="B2830" s="100" t="s">
        <v>1529</v>
      </c>
      <c r="C2830" s="117" t="s">
        <v>2</v>
      </c>
      <c r="D2830" s="87" t="s">
        <v>7686</v>
      </c>
      <c r="E2830" s="83"/>
    </row>
    <row r="2831" spans="1:19" s="140" customFormat="1" ht="15.95" customHeight="1">
      <c r="A2831" s="29">
        <v>84</v>
      </c>
      <c r="B2831" s="87" t="s">
        <v>3776</v>
      </c>
      <c r="C2831" s="99" t="s">
        <v>5</v>
      </c>
      <c r="D2831" s="87" t="s">
        <v>7686</v>
      </c>
      <c r="E2831" s="122"/>
    </row>
    <row r="2832" spans="1:19" s="140" customFormat="1" ht="15.95" customHeight="1">
      <c r="A2832" s="29">
        <v>85</v>
      </c>
      <c r="B2832" s="87" t="s">
        <v>3775</v>
      </c>
      <c r="C2832" s="99" t="s">
        <v>2</v>
      </c>
      <c r="D2832" s="87" t="s">
        <v>7686</v>
      </c>
      <c r="E2832" s="87"/>
    </row>
    <row r="2833" spans="1:5" s="140" customFormat="1" ht="15.95" customHeight="1">
      <c r="A2833" s="29">
        <v>86</v>
      </c>
      <c r="B2833" s="87" t="s">
        <v>3774</v>
      </c>
      <c r="C2833" s="99" t="s">
        <v>2</v>
      </c>
      <c r="D2833" s="87" t="s">
        <v>7687</v>
      </c>
      <c r="E2833" s="87"/>
    </row>
    <row r="2834" spans="1:5" s="140" customFormat="1" ht="15.95" customHeight="1">
      <c r="A2834" s="29">
        <v>87</v>
      </c>
      <c r="B2834" s="87" t="s">
        <v>3773</v>
      </c>
      <c r="C2834" s="99" t="s">
        <v>2</v>
      </c>
      <c r="D2834" s="87" t="s">
        <v>117</v>
      </c>
      <c r="E2834" s="87"/>
    </row>
    <row r="2835" spans="1:5" s="140" customFormat="1" ht="15.95" customHeight="1">
      <c r="A2835" s="29">
        <v>88</v>
      </c>
      <c r="B2835" s="87" t="s">
        <v>3772</v>
      </c>
      <c r="C2835" s="99" t="s">
        <v>2</v>
      </c>
      <c r="D2835" s="87" t="s">
        <v>7411</v>
      </c>
      <c r="E2835" s="87"/>
    </row>
    <row r="2836" spans="1:5" s="140" customFormat="1" ht="15.95" customHeight="1">
      <c r="A2836" s="29">
        <v>89</v>
      </c>
      <c r="B2836" s="122" t="s">
        <v>3771</v>
      </c>
      <c r="C2836" s="117" t="s">
        <v>5</v>
      </c>
      <c r="D2836" s="100" t="s">
        <v>6</v>
      </c>
      <c r="E2836" s="122"/>
    </row>
    <row r="2837" spans="1:5" s="140" customFormat="1" ht="15.95" customHeight="1">
      <c r="A2837" s="29">
        <v>90</v>
      </c>
      <c r="B2837" s="87" t="s">
        <v>3770</v>
      </c>
      <c r="C2837" s="99" t="s">
        <v>2</v>
      </c>
      <c r="D2837" s="87" t="s">
        <v>7688</v>
      </c>
      <c r="E2837" s="87"/>
    </row>
    <row r="2838" spans="1:5" s="140" customFormat="1" ht="15.95" customHeight="1">
      <c r="A2838" s="29">
        <v>91</v>
      </c>
      <c r="B2838" s="122" t="s">
        <v>3769</v>
      </c>
      <c r="C2838" s="117" t="s">
        <v>2</v>
      </c>
      <c r="D2838" s="100" t="s">
        <v>6</v>
      </c>
      <c r="E2838" s="122"/>
    </row>
    <row r="2839" spans="1:5" s="1" customFormat="1" ht="15.95" customHeight="1">
      <c r="A2839" s="29">
        <v>92</v>
      </c>
      <c r="B2839" s="87" t="s">
        <v>3768</v>
      </c>
      <c r="C2839" s="99" t="s">
        <v>5</v>
      </c>
      <c r="D2839" s="87" t="s">
        <v>6930</v>
      </c>
      <c r="E2839" s="122"/>
    </row>
    <row r="2840" spans="1:5" s="1" customFormat="1" ht="15.95" customHeight="1">
      <c r="A2840" s="29">
        <v>93</v>
      </c>
      <c r="B2840" s="87" t="s">
        <v>3767</v>
      </c>
      <c r="C2840" s="99" t="s">
        <v>2</v>
      </c>
      <c r="D2840" s="87" t="s">
        <v>7308</v>
      </c>
      <c r="E2840" s="122"/>
    </row>
    <row r="2841" spans="1:5" s="1" customFormat="1" ht="15.95" customHeight="1">
      <c r="A2841" s="29">
        <v>94</v>
      </c>
      <c r="B2841" s="178" t="s">
        <v>3766</v>
      </c>
      <c r="C2841" s="179" t="s">
        <v>2</v>
      </c>
      <c r="D2841" s="178" t="s">
        <v>7411</v>
      </c>
      <c r="E2841" s="87"/>
    </row>
    <row r="2842" spans="1:5" s="1" customFormat="1" ht="15.95" customHeight="1">
      <c r="A2842" s="29">
        <v>95</v>
      </c>
      <c r="B2842" s="87" t="s">
        <v>3765</v>
      </c>
      <c r="C2842" s="99" t="s">
        <v>2</v>
      </c>
      <c r="D2842" s="87" t="s">
        <v>6974</v>
      </c>
      <c r="E2842" s="87"/>
    </row>
    <row r="2843" spans="1:5" s="39" customFormat="1" ht="15.95" customHeight="1">
      <c r="A2843" s="29">
        <v>96</v>
      </c>
      <c r="B2843" s="87" t="s">
        <v>3764</v>
      </c>
      <c r="C2843" s="99" t="s">
        <v>2</v>
      </c>
      <c r="D2843" s="87" t="s">
        <v>4</v>
      </c>
      <c r="E2843" s="87"/>
    </row>
    <row r="2844" spans="1:5" ht="15.95" customHeight="1">
      <c r="A2844" s="29">
        <v>97</v>
      </c>
      <c r="B2844" s="87" t="s">
        <v>3763</v>
      </c>
      <c r="C2844" s="99" t="s">
        <v>2</v>
      </c>
      <c r="D2844" s="63" t="s">
        <v>6928</v>
      </c>
      <c r="E2844" s="87"/>
    </row>
    <row r="2845" spans="1:5" ht="15.95" customHeight="1">
      <c r="A2845" s="29">
        <v>98</v>
      </c>
      <c r="B2845" s="87" t="s">
        <v>6935</v>
      </c>
      <c r="C2845" s="99" t="s">
        <v>2</v>
      </c>
      <c r="D2845" s="63" t="s">
        <v>6928</v>
      </c>
      <c r="E2845" s="87"/>
    </row>
    <row r="2846" spans="1:5" s="39" customFormat="1" ht="15.95" customHeight="1">
      <c r="A2846" s="29">
        <v>99</v>
      </c>
      <c r="B2846" s="87" t="s">
        <v>3762</v>
      </c>
      <c r="C2846" s="99" t="s">
        <v>5</v>
      </c>
      <c r="D2846" s="63" t="s">
        <v>6928</v>
      </c>
      <c r="E2846" s="87"/>
    </row>
    <row r="2847" spans="1:5" ht="15.95" customHeight="1">
      <c r="A2847" s="29">
        <v>100</v>
      </c>
      <c r="B2847" s="129" t="s">
        <v>4009</v>
      </c>
      <c r="C2847" s="16" t="s">
        <v>2</v>
      </c>
      <c r="D2847" s="63" t="s">
        <v>6928</v>
      </c>
      <c r="E2847" s="2"/>
    </row>
    <row r="2848" spans="1:5" s="39" customFormat="1" ht="15.95" customHeight="1">
      <c r="A2848" s="29">
        <v>101</v>
      </c>
      <c r="B2848" s="129" t="s">
        <v>4008</v>
      </c>
      <c r="C2848" s="16" t="s">
        <v>2</v>
      </c>
      <c r="D2848" s="227" t="s">
        <v>6</v>
      </c>
      <c r="E2848" s="2"/>
    </row>
    <row r="2849" spans="1:5" s="39" customFormat="1" ht="15.95" customHeight="1">
      <c r="A2849" s="29">
        <v>102</v>
      </c>
      <c r="B2849" s="129" t="s">
        <v>4007</v>
      </c>
      <c r="C2849" s="16" t="s">
        <v>2</v>
      </c>
      <c r="D2849" s="227" t="s">
        <v>6929</v>
      </c>
      <c r="E2849" s="2"/>
    </row>
    <row r="2850" spans="1:5" s="39" customFormat="1" ht="15.95" customHeight="1">
      <c r="A2850" s="29">
        <v>103</v>
      </c>
      <c r="B2850" s="2" t="s">
        <v>4006</v>
      </c>
      <c r="C2850" s="16" t="s">
        <v>2</v>
      </c>
      <c r="D2850" s="227" t="s">
        <v>7425</v>
      </c>
      <c r="E2850" s="2"/>
    </row>
    <row r="2851" spans="1:5" s="39" customFormat="1" ht="15.95" customHeight="1">
      <c r="A2851" s="29">
        <v>104</v>
      </c>
      <c r="B2851" s="80" t="s">
        <v>4489</v>
      </c>
      <c r="C2851" s="97" t="s">
        <v>2</v>
      </c>
      <c r="D2851" s="89" t="s">
        <v>879</v>
      </c>
      <c r="E2851" s="187"/>
    </row>
    <row r="2852" spans="1:5" s="39" customFormat="1" ht="15.95" customHeight="1">
      <c r="A2852" s="29">
        <v>105</v>
      </c>
      <c r="B2852" s="83" t="s">
        <v>1026</v>
      </c>
      <c r="C2852" s="70" t="s">
        <v>5</v>
      </c>
      <c r="D2852" s="95" t="s">
        <v>347</v>
      </c>
      <c r="E2852" s="31"/>
    </row>
    <row r="2853" spans="1:5" s="1" customFormat="1" ht="15.95" customHeight="1">
      <c r="A2853" s="29">
        <v>106</v>
      </c>
      <c r="B2853" s="83" t="s">
        <v>1025</v>
      </c>
      <c r="C2853" s="70" t="s">
        <v>2</v>
      </c>
      <c r="D2853" s="95" t="s">
        <v>6</v>
      </c>
      <c r="E2853" s="31"/>
    </row>
    <row r="2854" spans="1:5" s="1" customFormat="1" ht="15.95" customHeight="1">
      <c r="A2854" s="29">
        <v>107</v>
      </c>
      <c r="B2854" s="91" t="s">
        <v>5328</v>
      </c>
      <c r="C2854" s="90" t="s">
        <v>5</v>
      </c>
      <c r="D2854" s="89" t="s">
        <v>347</v>
      </c>
      <c r="E2854" s="89"/>
    </row>
    <row r="2855" spans="1:5" s="39" customFormat="1" ht="15.95" customHeight="1">
      <c r="A2855" s="29">
        <v>108</v>
      </c>
      <c r="B2855" s="91" t="s">
        <v>7954</v>
      </c>
      <c r="C2855" s="90" t="s">
        <v>5</v>
      </c>
      <c r="D2855" s="89" t="s">
        <v>1547</v>
      </c>
      <c r="E2855" s="89"/>
    </row>
    <row r="2856" spans="1:5" s="1" customFormat="1" ht="15.95" customHeight="1">
      <c r="A2856" s="29">
        <v>109</v>
      </c>
      <c r="B2856" s="91" t="s">
        <v>5813</v>
      </c>
      <c r="C2856" s="90" t="s">
        <v>2</v>
      </c>
      <c r="D2856" s="89" t="s">
        <v>5812</v>
      </c>
      <c r="E2856" s="130"/>
    </row>
    <row r="2857" spans="1:5" s="1" customFormat="1" ht="15.95" customHeight="1">
      <c r="A2857" s="29">
        <v>110</v>
      </c>
      <c r="B2857" s="91" t="s">
        <v>5811</v>
      </c>
      <c r="C2857" s="90" t="s">
        <v>5</v>
      </c>
      <c r="D2857" s="89" t="s">
        <v>5810</v>
      </c>
      <c r="E2857" s="130"/>
    </row>
    <row r="2858" spans="1:5" s="1" customFormat="1" ht="15.95" customHeight="1">
      <c r="A2858" s="29">
        <v>111</v>
      </c>
      <c r="B2858" s="91" t="s">
        <v>5809</v>
      </c>
      <c r="C2858" s="90" t="s">
        <v>2</v>
      </c>
      <c r="D2858" s="89" t="s">
        <v>7122</v>
      </c>
      <c r="E2858" s="130"/>
    </row>
    <row r="2859" spans="1:5" s="1" customFormat="1" ht="15.95" customHeight="1">
      <c r="A2859" s="29">
        <v>112</v>
      </c>
      <c r="B2859" s="91" t="s">
        <v>5808</v>
      </c>
      <c r="C2859" s="90" t="s">
        <v>2</v>
      </c>
      <c r="D2859" s="89" t="s">
        <v>7799</v>
      </c>
      <c r="E2859" s="130"/>
    </row>
    <row r="2860" spans="1:5" s="1" customFormat="1" ht="15.95" customHeight="1">
      <c r="A2860" s="29">
        <v>113</v>
      </c>
      <c r="B2860" s="91" t="s">
        <v>5807</v>
      </c>
      <c r="C2860" s="90" t="s">
        <v>2</v>
      </c>
      <c r="D2860" s="89" t="s">
        <v>7955</v>
      </c>
      <c r="E2860" s="130"/>
    </row>
    <row r="2861" spans="1:5" s="1" customFormat="1" ht="15.95" customHeight="1">
      <c r="A2861" s="29">
        <v>114</v>
      </c>
      <c r="B2861" s="91" t="s">
        <v>5806</v>
      </c>
      <c r="C2861" s="90" t="s">
        <v>2</v>
      </c>
      <c r="D2861" s="89" t="s">
        <v>5805</v>
      </c>
      <c r="E2861" s="130"/>
    </row>
    <row r="2862" spans="1:5" ht="15.95" customHeight="1">
      <c r="A2862" s="228"/>
      <c r="B2862" s="84"/>
      <c r="C2862" s="164"/>
      <c r="D2862" s="126"/>
      <c r="E2862" s="163"/>
    </row>
    <row r="2863" spans="1:5" ht="15.95" customHeight="1">
      <c r="A2863" s="228"/>
      <c r="B2863" s="84"/>
      <c r="C2863" s="164"/>
      <c r="D2863" s="126"/>
      <c r="E2863" s="163"/>
    </row>
    <row r="2864" spans="1:5" ht="15.95" customHeight="1">
      <c r="A2864" s="228"/>
      <c r="B2864" s="84"/>
      <c r="C2864" s="164"/>
      <c r="D2864" s="126"/>
      <c r="E2864" s="163"/>
    </row>
    <row r="2865" spans="1:6" ht="15.95" customHeight="1">
      <c r="A2865" s="228"/>
      <c r="B2865" s="84"/>
      <c r="C2865" s="164"/>
      <c r="D2865" s="126"/>
      <c r="E2865" s="163"/>
    </row>
    <row r="2866" spans="1:6" ht="21" customHeight="1">
      <c r="A2866" s="433" t="s">
        <v>7689</v>
      </c>
      <c r="B2866" s="433"/>
      <c r="C2866" s="433"/>
      <c r="D2866" s="380"/>
      <c r="E2866" s="9"/>
      <c r="F2866" s="371"/>
    </row>
    <row r="2867" spans="1:6" ht="15.95" customHeight="1">
      <c r="A2867" s="431" t="s">
        <v>33</v>
      </c>
      <c r="B2867" s="404" t="s">
        <v>884</v>
      </c>
      <c r="C2867" s="432" t="s">
        <v>0</v>
      </c>
      <c r="D2867" s="404" t="s">
        <v>883</v>
      </c>
      <c r="E2867" s="404" t="s">
        <v>1</v>
      </c>
    </row>
    <row r="2868" spans="1:6" ht="15.95" customHeight="1">
      <c r="A2868" s="431"/>
      <c r="B2868" s="404"/>
      <c r="C2868" s="432"/>
      <c r="D2868" s="404"/>
      <c r="E2868" s="404"/>
    </row>
    <row r="2869" spans="1:6" ht="15.95" customHeight="1">
      <c r="A2869" s="174">
        <v>1</v>
      </c>
      <c r="B2869" s="11" t="s">
        <v>956</v>
      </c>
      <c r="C2869" s="276" t="s">
        <v>2</v>
      </c>
      <c r="D2869" s="237" t="s">
        <v>6936</v>
      </c>
      <c r="E2869" s="275"/>
    </row>
    <row r="2870" spans="1:6" ht="15.95" customHeight="1">
      <c r="A2870" s="13">
        <v>2</v>
      </c>
      <c r="B2870" s="5" t="s">
        <v>955</v>
      </c>
      <c r="C2870" s="20" t="s">
        <v>2</v>
      </c>
      <c r="D2870" s="79" t="s">
        <v>7411</v>
      </c>
      <c r="E2870" s="19"/>
    </row>
    <row r="2871" spans="1:6" ht="15.95" customHeight="1">
      <c r="A2871" s="13">
        <v>3</v>
      </c>
      <c r="B2871" s="28" t="s">
        <v>954</v>
      </c>
      <c r="C2871" s="222" t="s">
        <v>2</v>
      </c>
      <c r="D2871" s="49" t="s">
        <v>6936</v>
      </c>
      <c r="E2871" s="19"/>
    </row>
    <row r="2872" spans="1:6" ht="15.95" customHeight="1">
      <c r="A2872" s="13">
        <v>4</v>
      </c>
      <c r="B2872" s="5" t="s">
        <v>953</v>
      </c>
      <c r="C2872" s="20" t="s">
        <v>2</v>
      </c>
      <c r="D2872" s="49" t="s">
        <v>6936</v>
      </c>
      <c r="E2872" s="19"/>
    </row>
    <row r="2873" spans="1:6" ht="15.95" customHeight="1">
      <c r="A2873" s="13">
        <v>5</v>
      </c>
      <c r="B2873" s="5" t="s">
        <v>952</v>
      </c>
      <c r="C2873" s="20" t="s">
        <v>2</v>
      </c>
      <c r="D2873" s="49" t="s">
        <v>6936</v>
      </c>
      <c r="E2873" s="19"/>
    </row>
    <row r="2874" spans="1:6" ht="15.95" customHeight="1">
      <c r="A2874" s="13">
        <v>6</v>
      </c>
      <c r="B2874" s="28" t="s">
        <v>951</v>
      </c>
      <c r="C2874" s="222" t="s">
        <v>5</v>
      </c>
      <c r="D2874" s="49" t="s">
        <v>6938</v>
      </c>
      <c r="E2874" s="19"/>
    </row>
    <row r="2875" spans="1:6" ht="15.95" customHeight="1">
      <c r="A2875" s="13">
        <v>7</v>
      </c>
      <c r="B2875" s="5" t="s">
        <v>950</v>
      </c>
      <c r="C2875" s="20" t="s">
        <v>2</v>
      </c>
      <c r="D2875" s="49" t="s">
        <v>6936</v>
      </c>
      <c r="E2875" s="19"/>
    </row>
    <row r="2876" spans="1:6" ht="15.95" customHeight="1">
      <c r="A2876" s="13">
        <v>8</v>
      </c>
      <c r="B2876" s="28" t="s">
        <v>949</v>
      </c>
      <c r="C2876" s="222" t="s">
        <v>2</v>
      </c>
      <c r="D2876" s="49" t="s">
        <v>6936</v>
      </c>
      <c r="E2876" s="19"/>
    </row>
    <row r="2877" spans="1:6" ht="15.95" customHeight="1">
      <c r="A2877" s="13">
        <v>9</v>
      </c>
      <c r="B2877" s="5" t="s">
        <v>948</v>
      </c>
      <c r="C2877" s="20" t="s">
        <v>5</v>
      </c>
      <c r="D2877" s="79" t="s">
        <v>6</v>
      </c>
      <c r="E2877" s="19"/>
    </row>
    <row r="2878" spans="1:6" ht="15.95" customHeight="1">
      <c r="A2878" s="174">
        <v>10</v>
      </c>
      <c r="B2878" s="28" t="s">
        <v>947</v>
      </c>
      <c r="C2878" s="222" t="s">
        <v>2</v>
      </c>
      <c r="D2878" s="49" t="s">
        <v>6842</v>
      </c>
      <c r="E2878" s="19"/>
    </row>
    <row r="2879" spans="1:6" ht="15.95" customHeight="1">
      <c r="A2879" s="13">
        <v>11</v>
      </c>
      <c r="B2879" s="5" t="s">
        <v>946</v>
      </c>
      <c r="C2879" s="20" t="s">
        <v>2</v>
      </c>
      <c r="D2879" s="79" t="s">
        <v>276</v>
      </c>
      <c r="E2879" s="19"/>
    </row>
    <row r="2880" spans="1:6" ht="15.95" customHeight="1">
      <c r="A2880" s="13">
        <v>12</v>
      </c>
      <c r="B2880" s="5" t="s">
        <v>945</v>
      </c>
      <c r="C2880" s="20" t="s">
        <v>2</v>
      </c>
      <c r="D2880" s="49" t="s">
        <v>6936</v>
      </c>
      <c r="E2880" s="19"/>
    </row>
    <row r="2881" spans="1:5" ht="15.95" customHeight="1">
      <c r="A2881" s="13">
        <v>13</v>
      </c>
      <c r="B2881" s="5" t="s">
        <v>944</v>
      </c>
      <c r="C2881" s="20" t="s">
        <v>2</v>
      </c>
      <c r="D2881" s="79" t="s">
        <v>276</v>
      </c>
      <c r="E2881" s="19"/>
    </row>
    <row r="2882" spans="1:5" s="34" customFormat="1" ht="15.95" customHeight="1">
      <c r="A2882" s="13">
        <v>14</v>
      </c>
      <c r="B2882" s="5" t="s">
        <v>24</v>
      </c>
      <c r="C2882" s="6" t="s">
        <v>2</v>
      </c>
      <c r="D2882" s="79" t="s">
        <v>7508</v>
      </c>
      <c r="E2882" s="5"/>
    </row>
    <row r="2883" spans="1:5" s="34" customFormat="1" ht="15.95" customHeight="1">
      <c r="A2883" s="13">
        <v>15</v>
      </c>
      <c r="B2883" s="326" t="s">
        <v>285</v>
      </c>
      <c r="C2883" s="48" t="s">
        <v>5</v>
      </c>
      <c r="D2883" s="326" t="s">
        <v>6715</v>
      </c>
      <c r="E2883" s="50"/>
    </row>
    <row r="2884" spans="1:5" s="34" customFormat="1" ht="15.95" customHeight="1">
      <c r="A2884" s="13">
        <v>16</v>
      </c>
      <c r="B2884" s="326" t="s">
        <v>284</v>
      </c>
      <c r="C2884" s="48" t="s">
        <v>2</v>
      </c>
      <c r="D2884" s="326" t="s">
        <v>865</v>
      </c>
      <c r="E2884" s="50"/>
    </row>
    <row r="2885" spans="1:5" s="34" customFormat="1" ht="15.95" customHeight="1">
      <c r="A2885" s="13">
        <v>17</v>
      </c>
      <c r="B2885" s="51" t="s">
        <v>283</v>
      </c>
      <c r="C2885" s="52" t="s">
        <v>2</v>
      </c>
      <c r="D2885" s="51" t="s">
        <v>282</v>
      </c>
      <c r="E2885" s="47" t="s">
        <v>228</v>
      </c>
    </row>
    <row r="2886" spans="1:5" s="34" customFormat="1" ht="15.95" customHeight="1">
      <c r="A2886" s="13">
        <v>18</v>
      </c>
      <c r="B2886" s="326" t="s">
        <v>281</v>
      </c>
      <c r="C2886" s="48" t="s">
        <v>2</v>
      </c>
      <c r="D2886" s="326" t="s">
        <v>48</v>
      </c>
      <c r="E2886" s="50"/>
    </row>
    <row r="2887" spans="1:5" s="37" customFormat="1" ht="15.95" customHeight="1">
      <c r="A2887" s="174">
        <v>19</v>
      </c>
      <c r="B2887" s="51" t="s">
        <v>280</v>
      </c>
      <c r="C2887" s="52" t="s">
        <v>2</v>
      </c>
      <c r="D2887" s="51" t="s">
        <v>6931</v>
      </c>
      <c r="E2887" s="61"/>
    </row>
    <row r="2888" spans="1:5" s="37" customFormat="1" ht="15.95" customHeight="1">
      <c r="A2888" s="13">
        <v>20</v>
      </c>
      <c r="B2888" s="51" t="s">
        <v>279</v>
      </c>
      <c r="C2888" s="52" t="s">
        <v>164</v>
      </c>
      <c r="D2888" s="51" t="s">
        <v>6848</v>
      </c>
      <c r="E2888" s="61"/>
    </row>
    <row r="2889" spans="1:5" s="35" customFormat="1" ht="15.95" customHeight="1">
      <c r="A2889" s="13">
        <v>21</v>
      </c>
      <c r="B2889" s="51" t="s">
        <v>278</v>
      </c>
      <c r="C2889" s="52" t="s">
        <v>2</v>
      </c>
      <c r="D2889" s="51" t="s">
        <v>7309</v>
      </c>
      <c r="E2889" s="50"/>
    </row>
    <row r="2890" spans="1:5" s="35" customFormat="1" ht="15.95" customHeight="1">
      <c r="A2890" s="13">
        <v>22</v>
      </c>
      <c r="B2890" s="51" t="s">
        <v>277</v>
      </c>
      <c r="C2890" s="52" t="s">
        <v>2</v>
      </c>
      <c r="D2890" s="51" t="s">
        <v>276</v>
      </c>
      <c r="E2890" s="61"/>
    </row>
    <row r="2891" spans="1:5" s="35" customFormat="1" ht="15.95" customHeight="1">
      <c r="A2891" s="13">
        <v>23</v>
      </c>
      <c r="B2891" s="326" t="s">
        <v>275</v>
      </c>
      <c r="C2891" s="48" t="s">
        <v>2</v>
      </c>
      <c r="D2891" s="326" t="s">
        <v>162</v>
      </c>
      <c r="E2891" s="50"/>
    </row>
    <row r="2892" spans="1:5" s="35" customFormat="1" ht="15.95" customHeight="1">
      <c r="A2892" s="13">
        <v>24</v>
      </c>
      <c r="B2892" s="326" t="s">
        <v>274</v>
      </c>
      <c r="C2892" s="48" t="s">
        <v>2</v>
      </c>
      <c r="D2892" s="326" t="s">
        <v>7411</v>
      </c>
      <c r="E2892" s="50"/>
    </row>
    <row r="2893" spans="1:5" s="34" customFormat="1" ht="15.95" customHeight="1">
      <c r="A2893" s="13">
        <v>25</v>
      </c>
      <c r="B2893" s="51" t="s">
        <v>273</v>
      </c>
      <c r="C2893" s="52" t="s">
        <v>2</v>
      </c>
      <c r="D2893" s="51" t="s">
        <v>4</v>
      </c>
      <c r="E2893" s="61"/>
    </row>
    <row r="2894" spans="1:5" s="34" customFormat="1" ht="15.95" customHeight="1">
      <c r="A2894" s="13">
        <v>26</v>
      </c>
      <c r="B2894" s="49" t="s">
        <v>272</v>
      </c>
      <c r="C2894" s="52" t="s">
        <v>2</v>
      </c>
      <c r="D2894" s="51" t="s">
        <v>7310</v>
      </c>
      <c r="E2894" s="50"/>
    </row>
    <row r="2895" spans="1:5" s="34" customFormat="1" ht="15.95" customHeight="1">
      <c r="A2895" s="13">
        <v>27</v>
      </c>
      <c r="B2895" s="51" t="s">
        <v>271</v>
      </c>
      <c r="C2895" s="52" t="s">
        <v>2</v>
      </c>
      <c r="D2895" s="51" t="s">
        <v>7956</v>
      </c>
      <c r="E2895" s="50"/>
    </row>
    <row r="2896" spans="1:5" s="34" customFormat="1" ht="15.95" customHeight="1">
      <c r="A2896" s="174">
        <v>28</v>
      </c>
      <c r="B2896" s="326" t="s">
        <v>270</v>
      </c>
      <c r="C2896" s="48" t="s">
        <v>2</v>
      </c>
      <c r="D2896" s="326" t="s">
        <v>269</v>
      </c>
      <c r="E2896" s="50"/>
    </row>
    <row r="2897" spans="1:32" s="34" customFormat="1" ht="15.95" customHeight="1">
      <c r="A2897" s="13">
        <v>29</v>
      </c>
      <c r="B2897" s="51" t="s">
        <v>268</v>
      </c>
      <c r="C2897" s="52" t="s">
        <v>2</v>
      </c>
      <c r="D2897" s="51" t="s">
        <v>6860</v>
      </c>
      <c r="E2897" s="61"/>
    </row>
    <row r="2898" spans="1:32" s="34" customFormat="1" ht="15.95" customHeight="1">
      <c r="A2898" s="13">
        <v>30</v>
      </c>
      <c r="B2898" s="51" t="s">
        <v>267</v>
      </c>
      <c r="C2898" s="52" t="s">
        <v>2</v>
      </c>
      <c r="D2898" s="51" t="s">
        <v>7311</v>
      </c>
      <c r="E2898" s="61"/>
    </row>
    <row r="2899" spans="1:32" ht="15.95" customHeight="1">
      <c r="A2899" s="13">
        <v>31</v>
      </c>
      <c r="B2899" s="51" t="s">
        <v>266</v>
      </c>
      <c r="C2899" s="52" t="s">
        <v>2</v>
      </c>
      <c r="D2899" s="51" t="s">
        <v>843</v>
      </c>
      <c r="E2899" s="50"/>
    </row>
    <row r="2900" spans="1:32" ht="15.95" customHeight="1">
      <c r="A2900" s="13">
        <v>32</v>
      </c>
      <c r="B2900" s="26" t="s">
        <v>832</v>
      </c>
      <c r="C2900" s="27" t="s">
        <v>5</v>
      </c>
      <c r="D2900" s="237" t="s">
        <v>877</v>
      </c>
      <c r="E2900" s="26"/>
    </row>
    <row r="2901" spans="1:32" ht="15.95" customHeight="1">
      <c r="A2901" s="13">
        <v>33</v>
      </c>
      <c r="B2901" s="28" t="s">
        <v>833</v>
      </c>
      <c r="C2901" s="27" t="s">
        <v>5</v>
      </c>
      <c r="D2901" s="49" t="s">
        <v>7122</v>
      </c>
      <c r="E2901" s="28"/>
    </row>
    <row r="2902" spans="1:32" ht="15.95" customHeight="1">
      <c r="A2902" s="13">
        <v>34</v>
      </c>
      <c r="B2902" s="28" t="s">
        <v>834</v>
      </c>
      <c r="C2902" s="29" t="s">
        <v>2</v>
      </c>
      <c r="D2902" s="49" t="s">
        <v>840</v>
      </c>
      <c r="E2902" s="28"/>
    </row>
    <row r="2903" spans="1:32" ht="15.95" customHeight="1">
      <c r="A2903" s="13">
        <v>35</v>
      </c>
      <c r="B2903" s="28" t="s">
        <v>835</v>
      </c>
      <c r="C2903" s="29" t="s">
        <v>2</v>
      </c>
      <c r="D2903" s="49" t="s">
        <v>577</v>
      </c>
      <c r="E2903" s="28"/>
    </row>
    <row r="2904" spans="1:32" ht="15.95" customHeight="1">
      <c r="A2904" s="13">
        <v>36</v>
      </c>
      <c r="B2904" s="28" t="s">
        <v>836</v>
      </c>
      <c r="C2904" s="29" t="s">
        <v>2</v>
      </c>
      <c r="D2904" s="49" t="s">
        <v>347</v>
      </c>
      <c r="E2904" s="28"/>
    </row>
    <row r="2905" spans="1:32" ht="15.95" customHeight="1">
      <c r="A2905" s="174">
        <v>37</v>
      </c>
      <c r="B2905" s="28" t="s">
        <v>837</v>
      </c>
      <c r="C2905" s="29" t="s">
        <v>2</v>
      </c>
      <c r="D2905" s="49" t="s">
        <v>6922</v>
      </c>
      <c r="E2905" s="28"/>
    </row>
    <row r="2906" spans="1:32" ht="15.95" customHeight="1">
      <c r="A2906" s="13">
        <v>38</v>
      </c>
      <c r="B2906" s="28" t="s">
        <v>838</v>
      </c>
      <c r="C2906" s="29" t="s">
        <v>5</v>
      </c>
      <c r="D2906" s="49" t="s">
        <v>839</v>
      </c>
      <c r="E2906" s="28"/>
    </row>
    <row r="2907" spans="1:32" s="2" customFormat="1" ht="15.95" customHeight="1">
      <c r="A2907" s="13">
        <v>39</v>
      </c>
      <c r="B2907" s="151" t="s">
        <v>7957</v>
      </c>
      <c r="C2907" s="16" t="s">
        <v>2</v>
      </c>
      <c r="D2907" s="185" t="s">
        <v>276</v>
      </c>
      <c r="E2907" s="88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290"/>
    </row>
    <row r="2908" spans="1:32" s="2" customFormat="1" ht="15.95" customHeight="1">
      <c r="A2908" s="13">
        <v>40</v>
      </c>
      <c r="B2908" s="142" t="s">
        <v>6128</v>
      </c>
      <c r="C2908" s="36" t="s">
        <v>2</v>
      </c>
      <c r="D2908" s="240" t="s">
        <v>1292</v>
      </c>
      <c r="E2908" s="16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290"/>
    </row>
    <row r="2909" spans="1:32" s="2" customFormat="1" ht="15.95" customHeight="1">
      <c r="A2909" s="13">
        <v>41</v>
      </c>
      <c r="B2909" s="147" t="s">
        <v>6127</v>
      </c>
      <c r="C2909" s="90" t="s">
        <v>2</v>
      </c>
      <c r="D2909" s="89" t="s">
        <v>6714</v>
      </c>
      <c r="E2909" s="16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290"/>
    </row>
    <row r="2910" spans="1:32" s="2" customFormat="1" ht="15.95" customHeight="1">
      <c r="A2910" s="13">
        <v>42</v>
      </c>
      <c r="B2910" s="91" t="s">
        <v>6126</v>
      </c>
      <c r="C2910" s="90" t="s">
        <v>2</v>
      </c>
      <c r="D2910" s="89" t="s">
        <v>6714</v>
      </c>
      <c r="E2910" s="16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290"/>
    </row>
    <row r="2911" spans="1:32" s="2" customFormat="1" ht="15.95" customHeight="1">
      <c r="A2911" s="13">
        <v>43</v>
      </c>
      <c r="B2911" s="146" t="s">
        <v>6125</v>
      </c>
      <c r="C2911" s="16" t="s">
        <v>5</v>
      </c>
      <c r="D2911" s="89" t="s">
        <v>6714</v>
      </c>
      <c r="E2911" s="16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290"/>
    </row>
    <row r="2912" spans="1:32" s="2" customFormat="1" ht="15.95" customHeight="1">
      <c r="A2912" s="13">
        <v>44</v>
      </c>
      <c r="B2912" s="145" t="s">
        <v>6124</v>
      </c>
      <c r="C2912" s="90" t="s">
        <v>1178</v>
      </c>
      <c r="D2912" s="89" t="s">
        <v>7728</v>
      </c>
      <c r="E2912" s="16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290"/>
    </row>
    <row r="2913" spans="1:32" s="2" customFormat="1" ht="15.95" customHeight="1">
      <c r="A2913" s="13">
        <v>45</v>
      </c>
      <c r="B2913" s="147" t="s">
        <v>6123</v>
      </c>
      <c r="C2913" s="130" t="s">
        <v>2</v>
      </c>
      <c r="D2913" s="129" t="s">
        <v>276</v>
      </c>
      <c r="E2913" s="16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290"/>
    </row>
    <row r="2914" spans="1:32" s="2" customFormat="1" ht="15.95" customHeight="1">
      <c r="A2914" s="174">
        <v>46</v>
      </c>
      <c r="B2914" s="147" t="s">
        <v>6122</v>
      </c>
      <c r="C2914" s="130" t="s">
        <v>5</v>
      </c>
      <c r="D2914" s="129" t="s">
        <v>6</v>
      </c>
      <c r="E2914" s="16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290"/>
    </row>
    <row r="2915" spans="1:32" s="2" customFormat="1" ht="15.95" customHeight="1">
      <c r="A2915" s="13">
        <v>47</v>
      </c>
      <c r="B2915" s="91" t="s">
        <v>6121</v>
      </c>
      <c r="C2915" s="90" t="s">
        <v>2</v>
      </c>
      <c r="D2915" s="89" t="s">
        <v>2118</v>
      </c>
      <c r="E2915" s="16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290"/>
    </row>
    <row r="2916" spans="1:32" s="2" customFormat="1" ht="15.95" customHeight="1">
      <c r="A2916" s="13">
        <v>48</v>
      </c>
      <c r="B2916" s="91" t="s">
        <v>6120</v>
      </c>
      <c r="C2916" s="90" t="s">
        <v>2</v>
      </c>
      <c r="D2916" s="89" t="s">
        <v>6886</v>
      </c>
      <c r="E2916" s="16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290"/>
    </row>
    <row r="2917" spans="1:32" s="2" customFormat="1" ht="15.95" customHeight="1">
      <c r="A2917" s="13">
        <v>49</v>
      </c>
      <c r="B2917" s="146" t="s">
        <v>6119</v>
      </c>
      <c r="C2917" s="16" t="s">
        <v>2</v>
      </c>
      <c r="D2917" s="227" t="s">
        <v>7379</v>
      </c>
      <c r="E2917" s="16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290"/>
    </row>
    <row r="2918" spans="1:32" s="2" customFormat="1" ht="15.95" customHeight="1">
      <c r="A2918" s="13">
        <v>50</v>
      </c>
      <c r="B2918" s="146" t="s">
        <v>6118</v>
      </c>
      <c r="C2918" s="16" t="s">
        <v>2</v>
      </c>
      <c r="D2918" s="129" t="s">
        <v>276</v>
      </c>
      <c r="E2918" s="16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290"/>
    </row>
    <row r="2919" spans="1:32" s="2" customFormat="1" ht="15.95" customHeight="1">
      <c r="A2919" s="13">
        <v>51</v>
      </c>
      <c r="B2919" s="151" t="s">
        <v>6117</v>
      </c>
      <c r="C2919" s="16" t="s">
        <v>2</v>
      </c>
      <c r="D2919" s="185" t="s">
        <v>7426</v>
      </c>
      <c r="E2919" s="16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290"/>
    </row>
    <row r="2920" spans="1:32" s="2" customFormat="1" ht="15.95" customHeight="1">
      <c r="A2920" s="13">
        <v>52</v>
      </c>
      <c r="B2920" s="151" t="s">
        <v>6116</v>
      </c>
      <c r="C2920" s="16" t="s">
        <v>2</v>
      </c>
      <c r="D2920" s="185" t="s">
        <v>7690</v>
      </c>
      <c r="E2920" s="16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290"/>
    </row>
    <row r="2921" spans="1:32" s="2" customFormat="1" ht="15.95" customHeight="1">
      <c r="A2921" s="13">
        <v>53</v>
      </c>
      <c r="B2921" s="147" t="s">
        <v>6115</v>
      </c>
      <c r="C2921" s="130" t="s">
        <v>2</v>
      </c>
      <c r="D2921" s="129" t="s">
        <v>6114</v>
      </c>
      <c r="E2921" s="16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290"/>
    </row>
    <row r="2922" spans="1:32" s="2" customFormat="1" ht="15.95" customHeight="1">
      <c r="A2922" s="13">
        <v>54</v>
      </c>
      <c r="B2922" s="91" t="s">
        <v>6113</v>
      </c>
      <c r="C2922" s="90" t="s">
        <v>2</v>
      </c>
      <c r="D2922" s="89" t="s">
        <v>5824</v>
      </c>
      <c r="E2922" s="16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290"/>
    </row>
    <row r="2923" spans="1:32" s="5" customFormat="1" ht="15.95" customHeight="1">
      <c r="A2923" s="174">
        <v>55</v>
      </c>
      <c r="B2923" s="145" t="s">
        <v>6112</v>
      </c>
      <c r="C2923" s="130" t="s">
        <v>2</v>
      </c>
      <c r="D2923" s="144" t="s">
        <v>5390</v>
      </c>
      <c r="E2923" s="13"/>
      <c r="F2923" s="7"/>
      <c r="G2923" s="7"/>
      <c r="H2923" s="7"/>
      <c r="I2923" s="7"/>
      <c r="J2923" s="7"/>
      <c r="K2923" s="7"/>
      <c r="L2923" s="7"/>
      <c r="M2923" s="7"/>
      <c r="N2923" s="7"/>
      <c r="O2923" s="7"/>
      <c r="P2923" s="7"/>
      <c r="Q2923" s="7"/>
      <c r="R2923" s="7"/>
      <c r="S2923" s="7"/>
      <c r="T2923" s="7"/>
      <c r="U2923" s="7"/>
      <c r="V2923" s="7"/>
      <c r="W2923" s="7"/>
      <c r="X2923" s="7"/>
      <c r="Y2923" s="7"/>
      <c r="Z2923" s="7"/>
      <c r="AA2923" s="7"/>
      <c r="AB2923" s="7"/>
      <c r="AC2923" s="7"/>
      <c r="AD2923" s="7"/>
      <c r="AE2923" s="7"/>
      <c r="AF2923" s="292"/>
    </row>
    <row r="2924" spans="1:32" s="2" customFormat="1" ht="15.95" customHeight="1">
      <c r="A2924" s="13">
        <v>56</v>
      </c>
      <c r="B2924" s="147" t="s">
        <v>6111</v>
      </c>
      <c r="C2924" s="130" t="s">
        <v>2</v>
      </c>
      <c r="D2924" s="129" t="s">
        <v>6092</v>
      </c>
      <c r="E2924" s="16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290"/>
    </row>
    <row r="2925" spans="1:32" s="2" customFormat="1" ht="15.95" customHeight="1">
      <c r="A2925" s="13">
        <v>57</v>
      </c>
      <c r="B2925" s="145" t="s">
        <v>6110</v>
      </c>
      <c r="C2925" s="130" t="s">
        <v>2</v>
      </c>
      <c r="D2925" s="89" t="s">
        <v>6109</v>
      </c>
      <c r="E2925" s="16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290"/>
    </row>
    <row r="2926" spans="1:32" s="2" customFormat="1" ht="15.95" customHeight="1">
      <c r="A2926" s="13">
        <v>58</v>
      </c>
      <c r="B2926" s="145" t="s">
        <v>6108</v>
      </c>
      <c r="C2926" s="90" t="s">
        <v>2</v>
      </c>
      <c r="D2926" s="129" t="s">
        <v>7691</v>
      </c>
      <c r="E2926" s="16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290"/>
    </row>
    <row r="2927" spans="1:32" s="2" customFormat="1" ht="15.95" customHeight="1">
      <c r="A2927" s="13">
        <v>59</v>
      </c>
      <c r="B2927" s="145" t="s">
        <v>6107</v>
      </c>
      <c r="C2927" s="130" t="s">
        <v>2</v>
      </c>
      <c r="D2927" s="89" t="s">
        <v>7411</v>
      </c>
      <c r="E2927" s="16" t="s">
        <v>6106</v>
      </c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  <c r="AE2927" s="1"/>
      <c r="AF2927" s="290"/>
    </row>
    <row r="2928" spans="1:32" s="2" customFormat="1" ht="15.95" customHeight="1">
      <c r="A2928" s="13">
        <v>60</v>
      </c>
      <c r="B2928" s="151" t="s">
        <v>7958</v>
      </c>
      <c r="C2928" s="16" t="s">
        <v>2</v>
      </c>
      <c r="D2928" s="185" t="s">
        <v>5390</v>
      </c>
      <c r="E2928" s="16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  <c r="AE2928" s="1"/>
      <c r="AF2928" s="290"/>
    </row>
    <row r="2929" spans="1:5" s="1" customFormat="1" ht="15.95" customHeight="1">
      <c r="A2929" s="13">
        <v>61</v>
      </c>
      <c r="B2929" s="370" t="s">
        <v>7962</v>
      </c>
      <c r="C2929" s="90" t="s">
        <v>5</v>
      </c>
      <c r="D2929" s="89" t="s">
        <v>7959</v>
      </c>
      <c r="E2929" s="2"/>
    </row>
    <row r="2930" spans="1:5" s="1" customFormat="1" ht="15.95" customHeight="1">
      <c r="A2930" s="13">
        <v>62</v>
      </c>
      <c r="B2930" s="91" t="s">
        <v>6105</v>
      </c>
      <c r="C2930" s="90" t="s">
        <v>2</v>
      </c>
      <c r="D2930" s="89" t="s">
        <v>2693</v>
      </c>
      <c r="E2930" s="2"/>
    </row>
    <row r="2931" spans="1:5" s="1" customFormat="1" ht="15.95" customHeight="1">
      <c r="A2931" s="13">
        <v>63</v>
      </c>
      <c r="B2931" s="142" t="s">
        <v>6104</v>
      </c>
      <c r="C2931" s="36" t="s">
        <v>2</v>
      </c>
      <c r="D2931" s="240" t="s">
        <v>1292</v>
      </c>
      <c r="E2931" s="2"/>
    </row>
    <row r="2932" spans="1:5" s="1" customFormat="1" ht="15.95" customHeight="1">
      <c r="A2932" s="174">
        <v>64</v>
      </c>
      <c r="B2932" s="147" t="s">
        <v>6103</v>
      </c>
      <c r="C2932" s="130" t="s">
        <v>2</v>
      </c>
      <c r="D2932" s="129" t="s">
        <v>6</v>
      </c>
      <c r="E2932" s="2"/>
    </row>
    <row r="2933" spans="1:5" s="1" customFormat="1" ht="15.95" customHeight="1">
      <c r="A2933" s="13">
        <v>65</v>
      </c>
      <c r="B2933" s="146" t="s">
        <v>6102</v>
      </c>
      <c r="C2933" s="16" t="s">
        <v>2</v>
      </c>
      <c r="D2933" s="89" t="s">
        <v>7693</v>
      </c>
      <c r="E2933" s="2"/>
    </row>
    <row r="2934" spans="1:5" s="1" customFormat="1" ht="15.95" customHeight="1">
      <c r="A2934" s="13">
        <v>66</v>
      </c>
      <c r="B2934" s="147" t="s">
        <v>6101</v>
      </c>
      <c r="C2934" s="130" t="s">
        <v>2</v>
      </c>
      <c r="D2934" s="129" t="s">
        <v>6</v>
      </c>
      <c r="E2934" s="2"/>
    </row>
    <row r="2935" spans="1:5" s="1" customFormat="1" ht="15.95" customHeight="1">
      <c r="A2935" s="13">
        <v>67</v>
      </c>
      <c r="B2935" s="151" t="s">
        <v>6100</v>
      </c>
      <c r="C2935" s="90" t="s">
        <v>2</v>
      </c>
      <c r="D2935" s="227" t="s">
        <v>247</v>
      </c>
      <c r="E2935" s="146" t="s">
        <v>228</v>
      </c>
    </row>
    <row r="2936" spans="1:5" s="1" customFormat="1" ht="15.95" customHeight="1">
      <c r="A2936" s="13">
        <v>68</v>
      </c>
      <c r="B2936" s="91" t="s">
        <v>7960</v>
      </c>
      <c r="C2936" s="90" t="s">
        <v>5</v>
      </c>
      <c r="D2936" s="89" t="s">
        <v>347</v>
      </c>
      <c r="E2936" s="2"/>
    </row>
    <row r="2937" spans="1:5" s="1" customFormat="1" ht="15.95" customHeight="1">
      <c r="A2937" s="13">
        <v>69</v>
      </c>
      <c r="B2937" s="145" t="s">
        <v>6099</v>
      </c>
      <c r="C2937" s="90" t="s">
        <v>5</v>
      </c>
      <c r="D2937" s="89" t="s">
        <v>6</v>
      </c>
      <c r="E2937" s="2"/>
    </row>
    <row r="2938" spans="1:5" s="1" customFormat="1" ht="15.95" customHeight="1">
      <c r="A2938" s="13">
        <v>70</v>
      </c>
      <c r="B2938" s="147" t="s">
        <v>6098</v>
      </c>
      <c r="C2938" s="90" t="s">
        <v>2</v>
      </c>
      <c r="D2938" s="129" t="s">
        <v>6</v>
      </c>
      <c r="E2938" s="2"/>
    </row>
    <row r="2939" spans="1:5" s="1" customFormat="1" ht="15.95" customHeight="1">
      <c r="A2939" s="13">
        <v>71</v>
      </c>
      <c r="B2939" s="91" t="s">
        <v>6097</v>
      </c>
      <c r="C2939" s="90" t="s">
        <v>2</v>
      </c>
      <c r="D2939" s="89" t="s">
        <v>6096</v>
      </c>
      <c r="E2939" s="2"/>
    </row>
    <row r="2940" spans="1:5" s="1" customFormat="1" ht="15.95" customHeight="1">
      <c r="A2940" s="13">
        <v>72</v>
      </c>
      <c r="B2940" s="370" t="s">
        <v>7961</v>
      </c>
      <c r="C2940" s="16" t="s">
        <v>5</v>
      </c>
      <c r="D2940" s="185" t="s">
        <v>7692</v>
      </c>
      <c r="E2940" s="2"/>
    </row>
    <row r="2941" spans="1:5" s="1" customFormat="1" ht="15.95" customHeight="1">
      <c r="A2941" s="174">
        <v>73</v>
      </c>
      <c r="B2941" s="147" t="s">
        <v>6095</v>
      </c>
      <c r="C2941" s="130" t="s">
        <v>2</v>
      </c>
      <c r="D2941" s="129" t="s">
        <v>6092</v>
      </c>
      <c r="E2941" s="2"/>
    </row>
    <row r="2942" spans="1:5" s="1" customFormat="1" ht="15.95" customHeight="1">
      <c r="A2942" s="13">
        <v>74</v>
      </c>
      <c r="B2942" s="124" t="s">
        <v>6094</v>
      </c>
      <c r="C2942" s="130" t="s">
        <v>2</v>
      </c>
      <c r="D2942" s="129" t="s">
        <v>7411</v>
      </c>
      <c r="E2942" s="2"/>
    </row>
    <row r="2943" spans="1:5" s="1" customFormat="1" ht="15.95" customHeight="1">
      <c r="A2943" s="13">
        <v>75</v>
      </c>
      <c r="B2943" s="370" t="s">
        <v>7963</v>
      </c>
      <c r="C2943" s="16" t="s">
        <v>2</v>
      </c>
      <c r="D2943" s="185" t="s">
        <v>7694</v>
      </c>
      <c r="E2943" s="2"/>
    </row>
    <row r="2944" spans="1:5" s="1" customFormat="1" ht="15.95" customHeight="1">
      <c r="A2944" s="13">
        <v>76</v>
      </c>
      <c r="B2944" s="147" t="s">
        <v>6093</v>
      </c>
      <c r="C2944" s="130" t="s">
        <v>2</v>
      </c>
      <c r="D2944" s="129" t="s">
        <v>5300</v>
      </c>
      <c r="E2944" s="2"/>
    </row>
    <row r="2945" spans="1:5" s="1" customFormat="1" ht="15.95" customHeight="1">
      <c r="A2945" s="13">
        <v>77</v>
      </c>
      <c r="B2945" s="91" t="s">
        <v>6091</v>
      </c>
      <c r="C2945" s="90" t="s">
        <v>5</v>
      </c>
      <c r="D2945" s="89" t="s">
        <v>2693</v>
      </c>
      <c r="E2945" s="2"/>
    </row>
    <row r="2946" spans="1:5" s="1" customFormat="1" ht="15.95" customHeight="1">
      <c r="A2946" s="13">
        <v>78</v>
      </c>
      <c r="B2946" s="151" t="s">
        <v>6090</v>
      </c>
      <c r="C2946" s="16" t="s">
        <v>5</v>
      </c>
      <c r="D2946" s="185" t="s">
        <v>840</v>
      </c>
      <c r="E2946" s="2"/>
    </row>
    <row r="2947" spans="1:5" s="1" customFormat="1" ht="15.95" customHeight="1">
      <c r="A2947" s="13">
        <v>79</v>
      </c>
      <c r="B2947" s="91" t="s">
        <v>6089</v>
      </c>
      <c r="C2947" s="90" t="s">
        <v>5</v>
      </c>
      <c r="D2947" s="89" t="s">
        <v>7312</v>
      </c>
      <c r="E2947" s="2"/>
    </row>
    <row r="2948" spans="1:5" s="1" customFormat="1" ht="15.95" customHeight="1">
      <c r="A2948" s="13">
        <v>80</v>
      </c>
      <c r="B2948" s="151" t="s">
        <v>6088</v>
      </c>
      <c r="C2948" s="16" t="s">
        <v>2</v>
      </c>
      <c r="D2948" s="185" t="s">
        <v>6958</v>
      </c>
      <c r="E2948" s="146" t="s">
        <v>1705</v>
      </c>
    </row>
    <row r="2949" spans="1:5" s="1" customFormat="1" ht="15.95" customHeight="1">
      <c r="A2949" s="13">
        <v>81</v>
      </c>
      <c r="B2949" s="146" t="s">
        <v>6087</v>
      </c>
      <c r="C2949" s="16" t="s">
        <v>2</v>
      </c>
      <c r="D2949" s="227" t="s">
        <v>1292</v>
      </c>
      <c r="E2949" s="2"/>
    </row>
    <row r="2950" spans="1:5" s="1" customFormat="1" ht="15.95" customHeight="1">
      <c r="A2950" s="174">
        <v>82</v>
      </c>
      <c r="B2950" s="124" t="s">
        <v>6086</v>
      </c>
      <c r="C2950" s="130" t="s">
        <v>2</v>
      </c>
      <c r="D2950" s="129" t="s">
        <v>247</v>
      </c>
      <c r="E2950" s="2"/>
    </row>
    <row r="2951" spans="1:5" s="1" customFormat="1" ht="15.95" customHeight="1">
      <c r="A2951" s="13">
        <v>83</v>
      </c>
      <c r="B2951" s="142" t="s">
        <v>6085</v>
      </c>
      <c r="C2951" s="36" t="s">
        <v>2</v>
      </c>
      <c r="D2951" s="143" t="s">
        <v>6959</v>
      </c>
      <c r="E2951" s="2"/>
    </row>
    <row r="2952" spans="1:5" s="1" customFormat="1" ht="15.95" customHeight="1">
      <c r="A2952" s="13">
        <v>84</v>
      </c>
      <c r="B2952" s="124" t="s">
        <v>6084</v>
      </c>
      <c r="C2952" s="130" t="s">
        <v>2</v>
      </c>
      <c r="D2952" s="129" t="s">
        <v>2693</v>
      </c>
      <c r="E2952" s="2"/>
    </row>
    <row r="2953" spans="1:5" s="1" customFormat="1" ht="15.95" customHeight="1">
      <c r="A2953" s="13">
        <v>85</v>
      </c>
      <c r="B2953" s="147" t="s">
        <v>6083</v>
      </c>
      <c r="C2953" s="130" t="s">
        <v>5</v>
      </c>
      <c r="D2953" s="129" t="s">
        <v>6</v>
      </c>
      <c r="E2953" s="2"/>
    </row>
    <row r="2954" spans="1:5" s="1" customFormat="1" ht="15.95" customHeight="1">
      <c r="A2954" s="13">
        <v>86</v>
      </c>
      <c r="B2954" s="124" t="s">
        <v>834</v>
      </c>
      <c r="C2954" s="90" t="s">
        <v>2</v>
      </c>
      <c r="D2954" s="89" t="s">
        <v>840</v>
      </c>
      <c r="E2954" s="2"/>
    </row>
    <row r="2955" spans="1:5" s="1" customFormat="1" ht="15.95" customHeight="1">
      <c r="A2955" s="13">
        <v>87</v>
      </c>
      <c r="B2955" s="124" t="s">
        <v>6082</v>
      </c>
      <c r="C2955" s="130" t="s">
        <v>2</v>
      </c>
      <c r="D2955" s="129" t="s">
        <v>247</v>
      </c>
      <c r="E2955" s="2"/>
    </row>
    <row r="2956" spans="1:5" s="1" customFormat="1" ht="15.95" customHeight="1">
      <c r="A2956" s="13">
        <v>88</v>
      </c>
      <c r="B2956" s="151" t="s">
        <v>6081</v>
      </c>
      <c r="C2956" s="16" t="s">
        <v>2</v>
      </c>
      <c r="D2956" s="185" t="s">
        <v>276</v>
      </c>
      <c r="E2956" s="2"/>
    </row>
    <row r="2957" spans="1:5" ht="15.95" customHeight="1">
      <c r="A2957" s="13">
        <v>89</v>
      </c>
      <c r="B2957" s="5" t="s">
        <v>2735</v>
      </c>
      <c r="C2957" s="13" t="s">
        <v>2</v>
      </c>
      <c r="D2957" s="231" t="s">
        <v>4</v>
      </c>
      <c r="E2957" s="88"/>
    </row>
    <row r="2958" spans="1:5" ht="15.95" customHeight="1">
      <c r="A2958" s="13">
        <v>90</v>
      </c>
      <c r="B2958" s="5" t="s">
        <v>2734</v>
      </c>
      <c r="C2958" s="13" t="s">
        <v>2</v>
      </c>
      <c r="D2958" s="231" t="s">
        <v>6842</v>
      </c>
      <c r="E2958" s="88"/>
    </row>
    <row r="2959" spans="1:5" ht="15.95" customHeight="1">
      <c r="A2959" s="174">
        <v>91</v>
      </c>
      <c r="B2959" s="5" t="s">
        <v>2733</v>
      </c>
      <c r="C2959" s="13" t="s">
        <v>2</v>
      </c>
      <c r="D2959" s="231" t="s">
        <v>6</v>
      </c>
      <c r="E2959" s="88"/>
    </row>
    <row r="2960" spans="1:5" ht="15.95" customHeight="1">
      <c r="A2960" s="13">
        <v>92</v>
      </c>
      <c r="B2960" s="5" t="s">
        <v>2732</v>
      </c>
      <c r="C2960" s="13" t="s">
        <v>2</v>
      </c>
      <c r="D2960" s="231" t="s">
        <v>7313</v>
      </c>
      <c r="E2960" s="88"/>
    </row>
    <row r="2961" spans="1:5" ht="15.95" customHeight="1">
      <c r="A2961" s="13">
        <v>93</v>
      </c>
      <c r="B2961" s="5" t="s">
        <v>2731</v>
      </c>
      <c r="C2961" s="13" t="s">
        <v>2</v>
      </c>
      <c r="D2961" s="231" t="s">
        <v>7314</v>
      </c>
      <c r="E2961" s="88"/>
    </row>
    <row r="2962" spans="1:5" ht="15.95" customHeight="1">
      <c r="A2962" s="13">
        <v>94</v>
      </c>
      <c r="B2962" s="5" t="s">
        <v>2730</v>
      </c>
      <c r="C2962" s="13" t="s">
        <v>2</v>
      </c>
      <c r="D2962" s="231" t="s">
        <v>7315</v>
      </c>
      <c r="E2962" s="88"/>
    </row>
    <row r="2963" spans="1:5" ht="15.95" customHeight="1">
      <c r="A2963" s="13">
        <v>95</v>
      </c>
      <c r="B2963" s="5" t="s">
        <v>2729</v>
      </c>
      <c r="C2963" s="13" t="s">
        <v>2</v>
      </c>
      <c r="D2963" s="231" t="s">
        <v>276</v>
      </c>
      <c r="E2963" s="88"/>
    </row>
    <row r="2964" spans="1:5" ht="15.95" customHeight="1">
      <c r="A2964" s="13">
        <v>96</v>
      </c>
      <c r="B2964" s="5" t="s">
        <v>2728</v>
      </c>
      <c r="C2964" s="13" t="s">
        <v>2</v>
      </c>
      <c r="D2964" s="231" t="s">
        <v>6930</v>
      </c>
      <c r="E2964" s="88"/>
    </row>
    <row r="2965" spans="1:5" ht="15.95" customHeight="1">
      <c r="A2965" s="13">
        <v>97</v>
      </c>
      <c r="B2965" s="5" t="s">
        <v>2727</v>
      </c>
      <c r="C2965" s="13" t="s">
        <v>2</v>
      </c>
      <c r="D2965" s="231" t="s">
        <v>7411</v>
      </c>
      <c r="E2965" s="88"/>
    </row>
    <row r="2966" spans="1:5" ht="15.95" customHeight="1">
      <c r="A2966" s="13">
        <v>98</v>
      </c>
      <c r="B2966" s="5" t="s">
        <v>2726</v>
      </c>
      <c r="C2966" s="13" t="s">
        <v>2</v>
      </c>
      <c r="D2966" s="231" t="s">
        <v>7315</v>
      </c>
      <c r="E2966" s="88"/>
    </row>
    <row r="2967" spans="1:5" ht="15.95" customHeight="1">
      <c r="A2967" s="13">
        <v>99</v>
      </c>
      <c r="B2967" s="5" t="s">
        <v>2725</v>
      </c>
      <c r="C2967" s="13" t="s">
        <v>2</v>
      </c>
      <c r="D2967" s="231" t="s">
        <v>276</v>
      </c>
      <c r="E2967" s="88"/>
    </row>
    <row r="2968" spans="1:5" ht="15.95" customHeight="1">
      <c r="A2968" s="174">
        <v>100</v>
      </c>
      <c r="B2968" s="5" t="s">
        <v>2724</v>
      </c>
      <c r="C2968" s="13" t="s">
        <v>2</v>
      </c>
      <c r="D2968" s="231" t="s">
        <v>6931</v>
      </c>
      <c r="E2968" s="88"/>
    </row>
    <row r="2969" spans="1:5" ht="15.95" customHeight="1">
      <c r="A2969" s="13">
        <v>101</v>
      </c>
      <c r="B2969" s="5" t="s">
        <v>2723</v>
      </c>
      <c r="C2969" s="13" t="s">
        <v>2</v>
      </c>
      <c r="D2969" s="231" t="s">
        <v>7313</v>
      </c>
      <c r="E2969" s="88"/>
    </row>
    <row r="2970" spans="1:5" ht="15.95" customHeight="1">
      <c r="A2970" s="13">
        <v>102</v>
      </c>
      <c r="B2970" s="5" t="s">
        <v>2722</v>
      </c>
      <c r="C2970" s="13" t="s">
        <v>2</v>
      </c>
      <c r="D2970" s="231" t="s">
        <v>7411</v>
      </c>
      <c r="E2970" s="88"/>
    </row>
    <row r="2971" spans="1:5" ht="15.95" customHeight="1">
      <c r="A2971" s="13">
        <v>103</v>
      </c>
      <c r="B2971" s="5" t="s">
        <v>2721</v>
      </c>
      <c r="C2971" s="13" t="s">
        <v>2</v>
      </c>
      <c r="D2971" s="231" t="s">
        <v>6844</v>
      </c>
      <c r="E2971" s="88"/>
    </row>
    <row r="2972" spans="1:5" ht="15.95" customHeight="1">
      <c r="A2972" s="13">
        <v>104</v>
      </c>
      <c r="B2972" s="5" t="s">
        <v>2720</v>
      </c>
      <c r="C2972" s="13" t="s">
        <v>2</v>
      </c>
      <c r="D2972" s="231" t="s">
        <v>7411</v>
      </c>
      <c r="E2972" s="88"/>
    </row>
    <row r="2973" spans="1:5" ht="15.95" customHeight="1">
      <c r="A2973" s="13">
        <v>105</v>
      </c>
      <c r="B2973" s="5" t="s">
        <v>2719</v>
      </c>
      <c r="C2973" s="13" t="s">
        <v>2</v>
      </c>
      <c r="D2973" s="231" t="s">
        <v>347</v>
      </c>
      <c r="E2973" s="88"/>
    </row>
    <row r="2974" spans="1:5" ht="15.95" customHeight="1">
      <c r="A2974" s="13">
        <v>106</v>
      </c>
      <c r="B2974" s="5" t="s">
        <v>2718</v>
      </c>
      <c r="C2974" s="13" t="s">
        <v>2</v>
      </c>
      <c r="D2974" s="231" t="s">
        <v>7315</v>
      </c>
      <c r="E2974" s="88"/>
    </row>
    <row r="2975" spans="1:5" ht="15.95" customHeight="1">
      <c r="A2975" s="13">
        <v>107</v>
      </c>
      <c r="B2975" s="5" t="s">
        <v>2717</v>
      </c>
      <c r="C2975" s="13" t="s">
        <v>2</v>
      </c>
      <c r="D2975" s="231" t="s">
        <v>276</v>
      </c>
      <c r="E2975" s="88"/>
    </row>
    <row r="2976" spans="1:5" ht="15.95" customHeight="1">
      <c r="A2976" s="13">
        <v>108</v>
      </c>
      <c r="B2976" s="5" t="s">
        <v>2716</v>
      </c>
      <c r="C2976" s="13" t="s">
        <v>2</v>
      </c>
      <c r="D2976" s="231" t="s">
        <v>289</v>
      </c>
      <c r="E2976" s="88"/>
    </row>
    <row r="2977" spans="1:5" ht="15.95" customHeight="1">
      <c r="A2977" s="174">
        <v>109</v>
      </c>
      <c r="B2977" s="28" t="s">
        <v>2715</v>
      </c>
      <c r="C2977" s="29" t="s">
        <v>2</v>
      </c>
      <c r="D2977" s="291" t="s">
        <v>2714</v>
      </c>
      <c r="E2977" s="88"/>
    </row>
    <row r="2978" spans="1:5" ht="15.95" customHeight="1">
      <c r="A2978" s="13">
        <v>110</v>
      </c>
      <c r="B2978" s="5" t="s">
        <v>2713</v>
      </c>
      <c r="C2978" s="13" t="s">
        <v>2</v>
      </c>
      <c r="D2978" s="231" t="s">
        <v>7315</v>
      </c>
      <c r="E2978" s="88"/>
    </row>
    <row r="2979" spans="1:5" ht="15.95" customHeight="1">
      <c r="A2979" s="13">
        <v>111</v>
      </c>
      <c r="B2979" s="5" t="s">
        <v>2712</v>
      </c>
      <c r="C2979" s="13" t="s">
        <v>5</v>
      </c>
      <c r="D2979" s="231" t="s">
        <v>7316</v>
      </c>
      <c r="E2979" s="88"/>
    </row>
    <row r="2980" spans="1:5" ht="15.95" customHeight="1">
      <c r="A2980" s="13">
        <v>112</v>
      </c>
      <c r="B2980" s="5" t="s">
        <v>2711</v>
      </c>
      <c r="C2980" s="13" t="s">
        <v>5</v>
      </c>
      <c r="D2980" s="231" t="s">
        <v>4</v>
      </c>
      <c r="E2980" s="88"/>
    </row>
    <row r="2981" spans="1:5" ht="15.95" customHeight="1">
      <c r="A2981" s="13">
        <v>113</v>
      </c>
      <c r="B2981" s="5" t="s">
        <v>2710</v>
      </c>
      <c r="C2981" s="13" t="s">
        <v>2</v>
      </c>
      <c r="D2981" s="231" t="s">
        <v>2693</v>
      </c>
      <c r="E2981" s="88"/>
    </row>
    <row r="2982" spans="1:5" ht="15.95" customHeight="1">
      <c r="A2982" s="13">
        <v>114</v>
      </c>
      <c r="B2982" s="5" t="s">
        <v>2709</v>
      </c>
      <c r="C2982" s="13" t="s">
        <v>2</v>
      </c>
      <c r="D2982" s="231" t="s">
        <v>4</v>
      </c>
      <c r="E2982" s="88"/>
    </row>
    <row r="2983" spans="1:5" ht="15.95" customHeight="1">
      <c r="A2983" s="13">
        <v>115</v>
      </c>
      <c r="B2983" s="5" t="s">
        <v>2708</v>
      </c>
      <c r="C2983" s="13" t="s">
        <v>2</v>
      </c>
      <c r="D2983" s="231" t="s">
        <v>7178</v>
      </c>
      <c r="E2983" s="88"/>
    </row>
    <row r="2984" spans="1:5" ht="15.95" customHeight="1">
      <c r="A2984" s="13">
        <v>116</v>
      </c>
      <c r="B2984" s="5" t="s">
        <v>2707</v>
      </c>
      <c r="C2984" s="13" t="s">
        <v>2</v>
      </c>
      <c r="D2984" s="231" t="s">
        <v>7178</v>
      </c>
      <c r="E2984" s="88"/>
    </row>
    <row r="2985" spans="1:5" ht="15.95" customHeight="1">
      <c r="A2985" s="13">
        <v>117</v>
      </c>
      <c r="B2985" s="5" t="s">
        <v>2706</v>
      </c>
      <c r="C2985" s="13" t="s">
        <v>2</v>
      </c>
      <c r="D2985" s="231" t="s">
        <v>2705</v>
      </c>
      <c r="E2985" s="88"/>
    </row>
    <row r="2986" spans="1:5" ht="15.95" customHeight="1">
      <c r="A2986" s="174">
        <v>118</v>
      </c>
      <c r="B2986" s="5" t="s">
        <v>2704</v>
      </c>
      <c r="C2986" s="13" t="s">
        <v>2</v>
      </c>
      <c r="D2986" s="231" t="s">
        <v>6</v>
      </c>
      <c r="E2986" s="88"/>
    </row>
    <row r="2987" spans="1:5" ht="15.95" customHeight="1">
      <c r="A2987" s="13">
        <v>119</v>
      </c>
      <c r="B2987" s="28" t="s">
        <v>2703</v>
      </c>
      <c r="C2987" s="29" t="s">
        <v>2</v>
      </c>
      <c r="D2987" s="291" t="s">
        <v>6960</v>
      </c>
      <c r="E2987" s="88"/>
    </row>
    <row r="2988" spans="1:5" ht="15.95" customHeight="1">
      <c r="A2988" s="13">
        <v>120</v>
      </c>
      <c r="B2988" s="5" t="s">
        <v>2702</v>
      </c>
      <c r="C2988" s="13" t="s">
        <v>5</v>
      </c>
      <c r="D2988" s="231" t="s">
        <v>7411</v>
      </c>
      <c r="E2988" s="88"/>
    </row>
    <row r="2989" spans="1:5" ht="15.95" customHeight="1">
      <c r="A2989" s="13">
        <v>121</v>
      </c>
      <c r="B2989" s="5" t="s">
        <v>2701</v>
      </c>
      <c r="C2989" s="13" t="s">
        <v>2</v>
      </c>
      <c r="D2989" s="231" t="s">
        <v>4</v>
      </c>
      <c r="E2989" s="88"/>
    </row>
    <row r="2990" spans="1:5" ht="15.95" customHeight="1">
      <c r="A2990" s="13">
        <v>122</v>
      </c>
      <c r="B2990" s="5" t="s">
        <v>2700</v>
      </c>
      <c r="C2990" s="13" t="s">
        <v>2</v>
      </c>
      <c r="D2990" s="231" t="s">
        <v>6</v>
      </c>
      <c r="E2990" s="88"/>
    </row>
    <row r="2991" spans="1:5" ht="15.95" customHeight="1">
      <c r="A2991" s="13">
        <v>123</v>
      </c>
      <c r="B2991" s="5" t="s">
        <v>2699</v>
      </c>
      <c r="C2991" s="13" t="s">
        <v>2</v>
      </c>
      <c r="D2991" s="231" t="s">
        <v>7315</v>
      </c>
      <c r="E2991" s="88"/>
    </row>
    <row r="2992" spans="1:5" ht="15.95" customHeight="1">
      <c r="A2992" s="13">
        <v>124</v>
      </c>
      <c r="B2992" s="5" t="s">
        <v>2698</v>
      </c>
      <c r="C2992" s="13" t="s">
        <v>2</v>
      </c>
      <c r="D2992" s="231" t="s">
        <v>7313</v>
      </c>
      <c r="E2992" s="88"/>
    </row>
    <row r="2993" spans="1:5" ht="15.95" customHeight="1">
      <c r="A2993" s="13">
        <v>125</v>
      </c>
      <c r="B2993" s="5" t="s">
        <v>2697</v>
      </c>
      <c r="C2993" s="13" t="s">
        <v>2</v>
      </c>
      <c r="D2993" s="231" t="s">
        <v>7313</v>
      </c>
      <c r="E2993" s="88"/>
    </row>
    <row r="2994" spans="1:5" ht="15.95" customHeight="1">
      <c r="A2994" s="13">
        <v>126</v>
      </c>
      <c r="B2994" s="5" t="s">
        <v>2696</v>
      </c>
      <c r="C2994" s="13" t="s">
        <v>2</v>
      </c>
      <c r="D2994" s="231" t="s">
        <v>6844</v>
      </c>
      <c r="E2994" s="88"/>
    </row>
    <row r="2995" spans="1:5" ht="15.95" customHeight="1">
      <c r="A2995" s="174">
        <v>127</v>
      </c>
      <c r="B2995" s="5" t="s">
        <v>2695</v>
      </c>
      <c r="C2995" s="13" t="s">
        <v>2</v>
      </c>
      <c r="D2995" s="231" t="s">
        <v>7315</v>
      </c>
      <c r="E2995" s="88"/>
    </row>
    <row r="2996" spans="1:5" ht="15.95" customHeight="1">
      <c r="A2996" s="13">
        <v>128</v>
      </c>
      <c r="B2996" s="5" t="s">
        <v>2694</v>
      </c>
      <c r="C2996" s="13" t="s">
        <v>2</v>
      </c>
      <c r="D2996" s="231" t="s">
        <v>2693</v>
      </c>
      <c r="E2996" s="88"/>
    </row>
    <row r="2997" spans="1:5" ht="15.95" customHeight="1">
      <c r="A2997" s="13">
        <v>129</v>
      </c>
      <c r="B2997" s="5" t="s">
        <v>2692</v>
      </c>
      <c r="C2997" s="13" t="s">
        <v>2</v>
      </c>
      <c r="D2997" s="231" t="s">
        <v>2691</v>
      </c>
      <c r="E2997" s="88"/>
    </row>
    <row r="2998" spans="1:5" ht="15.95" customHeight="1">
      <c r="A2998" s="13">
        <v>130</v>
      </c>
      <c r="B2998" s="5" t="s">
        <v>2690</v>
      </c>
      <c r="C2998" s="13" t="s">
        <v>5</v>
      </c>
      <c r="D2998" s="231" t="s">
        <v>4</v>
      </c>
      <c r="E2998" s="88"/>
    </row>
    <row r="2999" spans="1:5" ht="15.95" customHeight="1">
      <c r="A2999" s="13">
        <v>131</v>
      </c>
      <c r="B2999" s="5" t="s">
        <v>2689</v>
      </c>
      <c r="C2999" s="13" t="s">
        <v>5</v>
      </c>
      <c r="D2999" s="231" t="s">
        <v>7314</v>
      </c>
      <c r="E2999" s="88"/>
    </row>
    <row r="3000" spans="1:5" ht="15.95" customHeight="1">
      <c r="A3000" s="13">
        <v>132</v>
      </c>
      <c r="B3000" s="5" t="s">
        <v>2688</v>
      </c>
      <c r="C3000" s="13" t="s">
        <v>2</v>
      </c>
      <c r="D3000" s="231" t="s">
        <v>4</v>
      </c>
      <c r="E3000" s="88"/>
    </row>
    <row r="3001" spans="1:5" ht="15.95" customHeight="1">
      <c r="A3001" s="13">
        <v>133</v>
      </c>
      <c r="B3001" s="5" t="s">
        <v>2687</v>
      </c>
      <c r="C3001" s="13" t="s">
        <v>2</v>
      </c>
      <c r="D3001" s="231" t="s">
        <v>2686</v>
      </c>
      <c r="E3001" s="88"/>
    </row>
    <row r="3002" spans="1:5" ht="15.95" customHeight="1">
      <c r="A3002" s="13">
        <v>134</v>
      </c>
      <c r="B3002" s="5" t="s">
        <v>2685</v>
      </c>
      <c r="C3002" s="13" t="s">
        <v>5</v>
      </c>
      <c r="D3002" s="231" t="s">
        <v>276</v>
      </c>
      <c r="E3002" s="88"/>
    </row>
    <row r="3003" spans="1:5" ht="15.95" customHeight="1">
      <c r="A3003" s="13">
        <v>135</v>
      </c>
      <c r="B3003" s="5" t="s">
        <v>2684</v>
      </c>
      <c r="C3003" s="13" t="s">
        <v>2</v>
      </c>
      <c r="D3003" s="231" t="s">
        <v>2683</v>
      </c>
      <c r="E3003" s="88"/>
    </row>
    <row r="3004" spans="1:5" ht="15.95" customHeight="1">
      <c r="A3004" s="174">
        <v>136</v>
      </c>
      <c r="B3004" s="5" t="s">
        <v>2682</v>
      </c>
      <c r="C3004" s="13" t="s">
        <v>2</v>
      </c>
      <c r="D3004" s="231" t="s">
        <v>6</v>
      </c>
      <c r="E3004" s="88"/>
    </row>
    <row r="3005" spans="1:5" ht="15.95" customHeight="1">
      <c r="A3005" s="13">
        <v>137</v>
      </c>
      <c r="B3005" s="5" t="s">
        <v>2681</v>
      </c>
      <c r="C3005" s="13" t="s">
        <v>2</v>
      </c>
      <c r="D3005" s="231" t="s">
        <v>6</v>
      </c>
      <c r="E3005" s="88"/>
    </row>
    <row r="3006" spans="1:5" ht="15.95" customHeight="1">
      <c r="A3006" s="13">
        <v>138</v>
      </c>
      <c r="B3006" s="92" t="s">
        <v>6080</v>
      </c>
      <c r="C3006" s="106" t="s">
        <v>2</v>
      </c>
      <c r="D3006" s="129" t="s">
        <v>6847</v>
      </c>
      <c r="E3006" s="88"/>
    </row>
    <row r="3007" spans="1:5" ht="15.95" customHeight="1">
      <c r="A3007" s="13">
        <v>139</v>
      </c>
      <c r="B3007" s="89" t="s">
        <v>6079</v>
      </c>
      <c r="C3007" s="90" t="s">
        <v>2</v>
      </c>
      <c r="D3007" s="89" t="s">
        <v>7411</v>
      </c>
      <c r="E3007" s="88"/>
    </row>
    <row r="3008" spans="1:5" ht="15.95" customHeight="1">
      <c r="A3008" s="13">
        <v>140</v>
      </c>
      <c r="B3008" s="89" t="s">
        <v>6078</v>
      </c>
      <c r="C3008" s="90" t="s">
        <v>2</v>
      </c>
      <c r="D3008" s="129" t="s">
        <v>6847</v>
      </c>
      <c r="E3008" s="88"/>
    </row>
    <row r="3009" spans="1:5" ht="15.95" customHeight="1">
      <c r="A3009" s="13">
        <v>141</v>
      </c>
      <c r="B3009" s="89" t="s">
        <v>6077</v>
      </c>
      <c r="C3009" s="90" t="s">
        <v>2</v>
      </c>
      <c r="D3009" s="89" t="s">
        <v>6931</v>
      </c>
      <c r="E3009" s="88"/>
    </row>
    <row r="3010" spans="1:5" ht="15.95" customHeight="1">
      <c r="A3010" s="13">
        <v>142</v>
      </c>
      <c r="B3010" s="89" t="s">
        <v>6076</v>
      </c>
      <c r="C3010" s="90" t="s">
        <v>5</v>
      </c>
      <c r="D3010" s="89" t="s">
        <v>6</v>
      </c>
      <c r="E3010" s="88"/>
    </row>
    <row r="3011" spans="1:5" ht="15.95" customHeight="1">
      <c r="A3011" s="13">
        <v>143</v>
      </c>
      <c r="B3011" s="89" t="s">
        <v>6075</v>
      </c>
      <c r="C3011" s="90" t="s">
        <v>5</v>
      </c>
      <c r="D3011" s="129" t="s">
        <v>6847</v>
      </c>
      <c r="E3011" s="88"/>
    </row>
    <row r="3012" spans="1:5" ht="15.95" customHeight="1">
      <c r="A3012" s="13">
        <v>144</v>
      </c>
      <c r="B3012" s="89" t="s">
        <v>6074</v>
      </c>
      <c r="C3012" s="90" t="s">
        <v>164</v>
      </c>
      <c r="D3012" s="89" t="s">
        <v>6073</v>
      </c>
      <c r="E3012" s="88"/>
    </row>
    <row r="3013" spans="1:5" ht="15.95" customHeight="1">
      <c r="A3013" s="174">
        <v>145</v>
      </c>
      <c r="B3013" s="89" t="s">
        <v>6072</v>
      </c>
      <c r="C3013" s="90" t="s">
        <v>2</v>
      </c>
      <c r="D3013" s="129" t="s">
        <v>6847</v>
      </c>
      <c r="E3013" s="88"/>
    </row>
    <row r="3014" spans="1:5" ht="15.95" customHeight="1">
      <c r="A3014" s="13">
        <v>146</v>
      </c>
      <c r="B3014" s="89" t="s">
        <v>6071</v>
      </c>
      <c r="C3014" s="90" t="s">
        <v>5</v>
      </c>
      <c r="D3014" s="89" t="s">
        <v>347</v>
      </c>
      <c r="E3014" s="88"/>
    </row>
    <row r="3015" spans="1:5" ht="15.95" customHeight="1">
      <c r="A3015" s="13">
        <v>147</v>
      </c>
      <c r="B3015" s="91" t="s">
        <v>6070</v>
      </c>
      <c r="C3015" s="90" t="s">
        <v>2</v>
      </c>
      <c r="D3015" s="89" t="s">
        <v>6869</v>
      </c>
      <c r="E3015" s="88"/>
    </row>
    <row r="3016" spans="1:5" s="140" customFormat="1" ht="15.95" customHeight="1">
      <c r="A3016" s="13">
        <v>148</v>
      </c>
      <c r="B3016" s="63" t="s">
        <v>3854</v>
      </c>
      <c r="C3016" s="177" t="s">
        <v>2</v>
      </c>
      <c r="D3016" s="63" t="s">
        <v>7317</v>
      </c>
      <c r="E3016" s="28"/>
    </row>
    <row r="3017" spans="1:5" s="140" customFormat="1" ht="15.95" customHeight="1">
      <c r="A3017" s="13">
        <v>149</v>
      </c>
      <c r="B3017" s="28" t="s">
        <v>3853</v>
      </c>
      <c r="C3017" s="29" t="s">
        <v>2</v>
      </c>
      <c r="D3017" s="49" t="s">
        <v>6844</v>
      </c>
      <c r="E3017" s="28"/>
    </row>
    <row r="3018" spans="1:5" s="140" customFormat="1" ht="15.95" customHeight="1">
      <c r="A3018" s="13">
        <v>150</v>
      </c>
      <c r="B3018" s="63" t="s">
        <v>3852</v>
      </c>
      <c r="C3018" s="177" t="s">
        <v>5</v>
      </c>
      <c r="D3018" s="63" t="s">
        <v>6990</v>
      </c>
      <c r="E3018" s="63"/>
    </row>
    <row r="3019" spans="1:5" s="140" customFormat="1" ht="15.95" customHeight="1">
      <c r="A3019" s="13">
        <v>151</v>
      </c>
      <c r="B3019" s="63" t="s">
        <v>3851</v>
      </c>
      <c r="C3019" s="177" t="s">
        <v>2</v>
      </c>
      <c r="D3019" s="63" t="s">
        <v>7695</v>
      </c>
      <c r="E3019" s="28"/>
    </row>
    <row r="3020" spans="1:5" s="140" customFormat="1" ht="15.95" customHeight="1">
      <c r="A3020" s="13">
        <v>152</v>
      </c>
      <c r="B3020" s="63" t="s">
        <v>3850</v>
      </c>
      <c r="C3020" s="177" t="s">
        <v>2</v>
      </c>
      <c r="D3020" s="63" t="s">
        <v>7696</v>
      </c>
      <c r="E3020" s="28"/>
    </row>
    <row r="3021" spans="1:5" s="1" customFormat="1" ht="15.95" customHeight="1">
      <c r="A3021" s="13">
        <v>153</v>
      </c>
      <c r="B3021" s="63" t="s">
        <v>6887</v>
      </c>
      <c r="C3021" s="177" t="s">
        <v>2</v>
      </c>
      <c r="D3021" s="63" t="s">
        <v>7697</v>
      </c>
      <c r="E3021" s="28"/>
    </row>
    <row r="3022" spans="1:5" s="102" customFormat="1" ht="15.95" customHeight="1">
      <c r="A3022" s="174">
        <v>154</v>
      </c>
      <c r="B3022" s="231" t="s">
        <v>4161</v>
      </c>
      <c r="C3022" s="13" t="s">
        <v>2</v>
      </c>
      <c r="D3022" s="79" t="s">
        <v>1551</v>
      </c>
      <c r="E3022" s="5"/>
    </row>
    <row r="3023" spans="1:5" s="1" customFormat="1" ht="15.95" customHeight="1">
      <c r="A3023" s="13">
        <v>155</v>
      </c>
      <c r="B3023" s="231" t="s">
        <v>4160</v>
      </c>
      <c r="C3023" s="13" t="s">
        <v>2</v>
      </c>
      <c r="D3023" s="79" t="s">
        <v>7318</v>
      </c>
      <c r="E3023" s="5"/>
    </row>
    <row r="3024" spans="1:5" s="1" customFormat="1" ht="15.95" customHeight="1">
      <c r="A3024" s="13">
        <v>156</v>
      </c>
      <c r="B3024" s="231" t="s">
        <v>4159</v>
      </c>
      <c r="C3024" s="13" t="s">
        <v>5</v>
      </c>
      <c r="D3024" s="79" t="s">
        <v>2118</v>
      </c>
      <c r="E3024" s="5"/>
    </row>
    <row r="3025" spans="1:5" s="1" customFormat="1" ht="15.95" customHeight="1">
      <c r="A3025" s="13">
        <v>157</v>
      </c>
      <c r="B3025" s="231" t="s">
        <v>4158</v>
      </c>
      <c r="C3025" s="13" t="s">
        <v>2</v>
      </c>
      <c r="D3025" s="79" t="s">
        <v>6715</v>
      </c>
      <c r="E3025" s="5"/>
    </row>
    <row r="3026" spans="1:5" s="1" customFormat="1" ht="15.95" customHeight="1">
      <c r="A3026" s="13">
        <v>158</v>
      </c>
      <c r="B3026" s="231" t="s">
        <v>4157</v>
      </c>
      <c r="C3026" s="13" t="s">
        <v>2</v>
      </c>
      <c r="D3026" s="79" t="s">
        <v>6715</v>
      </c>
      <c r="E3026" s="5"/>
    </row>
    <row r="3027" spans="1:5" s="1" customFormat="1" ht="15.95" customHeight="1">
      <c r="A3027" s="13">
        <v>159</v>
      </c>
      <c r="B3027" s="231" t="s">
        <v>4156</v>
      </c>
      <c r="C3027" s="13" t="s">
        <v>2</v>
      </c>
      <c r="D3027" s="79" t="s">
        <v>6891</v>
      </c>
      <c r="E3027" s="5"/>
    </row>
    <row r="3028" spans="1:5" s="1" customFormat="1" ht="15.95" customHeight="1">
      <c r="A3028" s="13">
        <v>160</v>
      </c>
      <c r="B3028" s="231" t="s">
        <v>4155</v>
      </c>
      <c r="C3028" s="13" t="s">
        <v>5</v>
      </c>
      <c r="D3028" s="79" t="s">
        <v>6838</v>
      </c>
      <c r="E3028" s="5"/>
    </row>
    <row r="3029" spans="1:5" s="1" customFormat="1" ht="15.95" customHeight="1">
      <c r="A3029" s="13">
        <v>161</v>
      </c>
      <c r="B3029" s="231" t="s">
        <v>4154</v>
      </c>
      <c r="C3029" s="13" t="s">
        <v>2</v>
      </c>
      <c r="D3029" s="79" t="s">
        <v>6838</v>
      </c>
      <c r="E3029" s="5"/>
    </row>
    <row r="3030" spans="1:5" s="1" customFormat="1" ht="15.95" customHeight="1">
      <c r="A3030" s="13">
        <v>162</v>
      </c>
      <c r="B3030" s="231" t="s">
        <v>4153</v>
      </c>
      <c r="C3030" s="13" t="s">
        <v>2</v>
      </c>
      <c r="D3030" s="79" t="s">
        <v>840</v>
      </c>
      <c r="E3030" s="5"/>
    </row>
    <row r="3031" spans="1:5" s="39" customFormat="1" ht="15.95" customHeight="1">
      <c r="A3031" s="174">
        <v>163</v>
      </c>
      <c r="B3031" s="5" t="s">
        <v>4152</v>
      </c>
      <c r="C3031" s="13" t="s">
        <v>2</v>
      </c>
      <c r="D3031" s="79" t="s">
        <v>6715</v>
      </c>
      <c r="E3031" s="5"/>
    </row>
    <row r="3032" spans="1:5" s="39" customFormat="1" ht="15.95" customHeight="1">
      <c r="A3032" s="13">
        <v>164</v>
      </c>
      <c r="B3032" s="202" t="s">
        <v>4633</v>
      </c>
      <c r="C3032" s="297" t="s">
        <v>5</v>
      </c>
      <c r="D3032" s="327" t="s">
        <v>7411</v>
      </c>
      <c r="E3032" s="173"/>
    </row>
    <row r="3033" spans="1:5" s="39" customFormat="1" ht="15.95" customHeight="1">
      <c r="A3033" s="13">
        <v>165</v>
      </c>
      <c r="B3033" s="327" t="s">
        <v>4632</v>
      </c>
      <c r="C3033" s="297" t="s">
        <v>2</v>
      </c>
      <c r="D3033" s="327" t="s">
        <v>7411</v>
      </c>
      <c r="E3033" s="197"/>
    </row>
    <row r="3034" spans="1:5" s="39" customFormat="1" ht="15.95" customHeight="1">
      <c r="A3034" s="13">
        <v>166</v>
      </c>
      <c r="B3034" s="327" t="s">
        <v>4631</v>
      </c>
      <c r="C3034" s="297" t="s">
        <v>2</v>
      </c>
      <c r="D3034" s="327" t="s">
        <v>4630</v>
      </c>
      <c r="E3034" s="197"/>
    </row>
    <row r="3035" spans="1:5" s="39" customFormat="1" ht="15.95" customHeight="1">
      <c r="A3035" s="13">
        <v>167</v>
      </c>
      <c r="B3035" s="327" t="s">
        <v>4629</v>
      </c>
      <c r="C3035" s="297" t="s">
        <v>2</v>
      </c>
      <c r="D3035" s="327" t="s">
        <v>4628</v>
      </c>
      <c r="E3035" s="197"/>
    </row>
    <row r="3036" spans="1:5" s="39" customFormat="1" ht="15.95" customHeight="1">
      <c r="A3036" s="13">
        <v>168</v>
      </c>
      <c r="B3036" s="327" t="s">
        <v>4627</v>
      </c>
      <c r="C3036" s="297" t="s">
        <v>2</v>
      </c>
      <c r="D3036" s="327" t="s">
        <v>6849</v>
      </c>
      <c r="E3036" s="197"/>
    </row>
    <row r="3037" spans="1:5" s="39" customFormat="1" ht="15.95" customHeight="1">
      <c r="A3037" s="13">
        <v>169</v>
      </c>
      <c r="B3037" s="327" t="s">
        <v>4626</v>
      </c>
      <c r="C3037" s="297" t="s">
        <v>2</v>
      </c>
      <c r="D3037" s="327" t="s">
        <v>1292</v>
      </c>
      <c r="E3037" s="197"/>
    </row>
    <row r="3038" spans="1:5" s="39" customFormat="1" ht="15.95" customHeight="1">
      <c r="A3038" s="13">
        <v>170</v>
      </c>
      <c r="B3038" s="327" t="s">
        <v>4625</v>
      </c>
      <c r="C3038" s="297" t="s">
        <v>2</v>
      </c>
      <c r="D3038" s="327" t="s">
        <v>347</v>
      </c>
      <c r="E3038" s="197"/>
    </row>
    <row r="3039" spans="1:5" s="39" customFormat="1" ht="15.95" customHeight="1">
      <c r="A3039" s="13">
        <v>171</v>
      </c>
      <c r="B3039" s="327" t="s">
        <v>4624</v>
      </c>
      <c r="C3039" s="297" t="s">
        <v>2</v>
      </c>
      <c r="D3039" s="327" t="s">
        <v>6996</v>
      </c>
      <c r="E3039" s="197"/>
    </row>
    <row r="3040" spans="1:5" s="39" customFormat="1" ht="15.95" customHeight="1">
      <c r="A3040" s="174">
        <v>172</v>
      </c>
      <c r="B3040" s="327" t="s">
        <v>4623</v>
      </c>
      <c r="C3040" s="297" t="s">
        <v>2</v>
      </c>
      <c r="D3040" s="327" t="s">
        <v>4622</v>
      </c>
      <c r="E3040" s="197"/>
    </row>
    <row r="3041" spans="1:5" s="39" customFormat="1" ht="15.95" customHeight="1">
      <c r="A3041" s="13">
        <v>173</v>
      </c>
      <c r="B3041" s="327" t="s">
        <v>4621</v>
      </c>
      <c r="C3041" s="297" t="s">
        <v>2</v>
      </c>
      <c r="D3041" s="327" t="s">
        <v>4</v>
      </c>
      <c r="E3041" s="197"/>
    </row>
    <row r="3042" spans="1:5" s="39" customFormat="1" ht="15.95" customHeight="1">
      <c r="A3042" s="13">
        <v>174</v>
      </c>
      <c r="B3042" s="327" t="s">
        <v>4620</v>
      </c>
      <c r="C3042" s="297" t="s">
        <v>2</v>
      </c>
      <c r="D3042" s="327" t="s">
        <v>6850</v>
      </c>
      <c r="E3042" s="197"/>
    </row>
    <row r="3043" spans="1:5" s="1" customFormat="1" ht="15.95" customHeight="1">
      <c r="A3043" s="13">
        <v>175</v>
      </c>
      <c r="B3043" s="327" t="s">
        <v>4619</v>
      </c>
      <c r="C3043" s="297" t="s">
        <v>2</v>
      </c>
      <c r="D3043" s="327" t="s">
        <v>6850</v>
      </c>
      <c r="E3043" s="197"/>
    </row>
    <row r="3044" spans="1:5" s="1" customFormat="1" ht="15.95" customHeight="1">
      <c r="A3044" s="13">
        <v>176</v>
      </c>
      <c r="B3044" s="91" t="s">
        <v>6870</v>
      </c>
      <c r="C3044" s="90" t="s">
        <v>2</v>
      </c>
      <c r="D3044" s="89" t="s">
        <v>7319</v>
      </c>
      <c r="E3044" s="89"/>
    </row>
    <row r="3045" spans="1:5" s="1" customFormat="1" ht="15.95" customHeight="1">
      <c r="A3045" s="13">
        <v>177</v>
      </c>
      <c r="B3045" s="146" t="s">
        <v>5327</v>
      </c>
      <c r="C3045" s="16" t="s">
        <v>2</v>
      </c>
      <c r="D3045" s="227" t="s">
        <v>802</v>
      </c>
      <c r="E3045" s="249"/>
    </row>
    <row r="3046" spans="1:5" s="1" customFormat="1" ht="15.95" customHeight="1">
      <c r="A3046" s="13">
        <v>178</v>
      </c>
      <c r="B3046" s="146" t="s">
        <v>5326</v>
      </c>
      <c r="C3046" s="16" t="s">
        <v>2</v>
      </c>
      <c r="D3046" s="227" t="s">
        <v>247</v>
      </c>
      <c r="E3046" s="249"/>
    </row>
    <row r="3047" spans="1:5" s="1" customFormat="1" ht="15.95" customHeight="1">
      <c r="A3047" s="13">
        <v>179</v>
      </c>
      <c r="B3047" s="146" t="s">
        <v>5325</v>
      </c>
      <c r="C3047" s="16" t="s">
        <v>2</v>
      </c>
      <c r="D3047" s="227" t="s">
        <v>802</v>
      </c>
      <c r="E3047" s="249"/>
    </row>
    <row r="3048" spans="1:5" s="39" customFormat="1" ht="15.95" customHeight="1">
      <c r="A3048" s="13">
        <v>180</v>
      </c>
      <c r="B3048" s="91" t="s">
        <v>5324</v>
      </c>
      <c r="C3048" s="90" t="s">
        <v>2</v>
      </c>
      <c r="D3048" s="89" t="s">
        <v>840</v>
      </c>
      <c r="E3048" s="90"/>
    </row>
    <row r="3049" spans="1:5" s="1" customFormat="1" ht="15.95" customHeight="1">
      <c r="A3049" s="13">
        <v>181</v>
      </c>
      <c r="B3049" s="53" t="s">
        <v>5828</v>
      </c>
      <c r="C3049" s="29" t="s">
        <v>2</v>
      </c>
      <c r="D3049" s="144" t="s">
        <v>6844</v>
      </c>
      <c r="E3049" s="90"/>
    </row>
    <row r="3050" spans="1:5" s="1" customFormat="1" ht="15.95" customHeight="1">
      <c r="A3050" s="13">
        <v>182</v>
      </c>
      <c r="B3050" s="272" t="s">
        <v>5827</v>
      </c>
      <c r="C3050" s="29" t="s">
        <v>2</v>
      </c>
      <c r="D3050" s="144" t="s">
        <v>6844</v>
      </c>
      <c r="E3050" s="297"/>
    </row>
    <row r="3051" spans="1:5" s="1" customFormat="1" ht="15.95" customHeight="1">
      <c r="A3051" s="13">
        <v>183</v>
      </c>
      <c r="B3051" s="124" t="s">
        <v>5826</v>
      </c>
      <c r="C3051" s="90" t="s">
        <v>2</v>
      </c>
      <c r="D3051" s="89" t="s">
        <v>6844</v>
      </c>
      <c r="E3051" s="297"/>
    </row>
    <row r="3052" spans="1:5" s="1" customFormat="1" ht="15.95" customHeight="1">
      <c r="A3052" s="13">
        <v>184</v>
      </c>
      <c r="B3052" s="91" t="s">
        <v>5825</v>
      </c>
      <c r="C3052" s="90" t="s">
        <v>5</v>
      </c>
      <c r="D3052" s="89" t="s">
        <v>5824</v>
      </c>
      <c r="E3052" s="297"/>
    </row>
    <row r="3053" spans="1:5" s="1" customFormat="1" ht="15.95" customHeight="1">
      <c r="A3053" s="13">
        <v>185</v>
      </c>
      <c r="B3053" s="91" t="s">
        <v>6888</v>
      </c>
      <c r="C3053" s="90" t="s">
        <v>2</v>
      </c>
      <c r="D3053" s="89" t="s">
        <v>5824</v>
      </c>
      <c r="E3053" s="130"/>
    </row>
    <row r="3054" spans="1:5" s="1" customFormat="1" ht="15.95" customHeight="1">
      <c r="A3054" s="13">
        <v>186</v>
      </c>
      <c r="B3054" s="146" t="s">
        <v>5823</v>
      </c>
      <c r="C3054" s="16" t="s">
        <v>5</v>
      </c>
      <c r="D3054" s="89" t="s">
        <v>5822</v>
      </c>
      <c r="E3054" s="130"/>
    </row>
    <row r="3055" spans="1:5" s="1" customFormat="1" ht="15.95" customHeight="1">
      <c r="A3055" s="13">
        <v>187</v>
      </c>
      <c r="B3055" s="146" t="s">
        <v>6961</v>
      </c>
      <c r="C3055" s="16" t="s">
        <v>2</v>
      </c>
      <c r="D3055" s="227" t="s">
        <v>5821</v>
      </c>
      <c r="E3055" s="2"/>
    </row>
    <row r="3056" spans="1:5" s="1" customFormat="1" ht="15.95" customHeight="1">
      <c r="A3056" s="13">
        <v>188</v>
      </c>
      <c r="B3056" s="91" t="s">
        <v>5820</v>
      </c>
      <c r="C3056" s="90" t="s">
        <v>2</v>
      </c>
      <c r="D3056" s="89" t="s">
        <v>6129</v>
      </c>
      <c r="E3056" s="130"/>
    </row>
    <row r="3057" spans="1:5" s="1" customFormat="1" ht="15.95" customHeight="1">
      <c r="A3057" s="13">
        <v>189</v>
      </c>
      <c r="B3057" s="91" t="s">
        <v>5819</v>
      </c>
      <c r="C3057" s="90" t="s">
        <v>2</v>
      </c>
      <c r="D3057" s="89" t="s">
        <v>6129</v>
      </c>
      <c r="E3057" s="130"/>
    </row>
    <row r="3058" spans="1:5" s="1" customFormat="1" ht="15.95" customHeight="1">
      <c r="A3058" s="174">
        <v>190</v>
      </c>
      <c r="B3058" s="91" t="s">
        <v>5818</v>
      </c>
      <c r="C3058" s="90" t="s">
        <v>2</v>
      </c>
      <c r="D3058" s="89" t="s">
        <v>4630</v>
      </c>
      <c r="E3058" s="130"/>
    </row>
    <row r="3059" spans="1:5" s="1" customFormat="1" ht="15.95" customHeight="1">
      <c r="A3059" s="13">
        <v>191</v>
      </c>
      <c r="B3059" s="91" t="s">
        <v>5817</v>
      </c>
      <c r="C3059" s="90" t="s">
        <v>2</v>
      </c>
      <c r="D3059" s="89" t="s">
        <v>7699</v>
      </c>
      <c r="E3059" s="90"/>
    </row>
    <row r="3060" spans="1:5" s="1" customFormat="1" ht="15.95" customHeight="1">
      <c r="A3060" s="13">
        <v>192</v>
      </c>
      <c r="B3060" s="91" t="s">
        <v>5816</v>
      </c>
      <c r="C3060" s="90" t="s">
        <v>2</v>
      </c>
      <c r="D3060" s="89" t="s">
        <v>6129</v>
      </c>
      <c r="E3060" s="90"/>
    </row>
    <row r="3061" spans="1:5" s="1" customFormat="1" ht="15.95" customHeight="1">
      <c r="A3061" s="13">
        <v>193</v>
      </c>
      <c r="B3061" s="91" t="s">
        <v>5815</v>
      </c>
      <c r="C3061" s="90" t="s">
        <v>2</v>
      </c>
      <c r="D3061" s="89" t="s">
        <v>7698</v>
      </c>
      <c r="E3061" s="90"/>
    </row>
    <row r="3062" spans="1:5" s="1" customFormat="1" ht="15.95" customHeight="1">
      <c r="A3062" s="13">
        <v>194</v>
      </c>
      <c r="B3062" s="91" t="s">
        <v>5814</v>
      </c>
      <c r="C3062" s="90" t="s">
        <v>2</v>
      </c>
      <c r="D3062" s="89" t="s">
        <v>347</v>
      </c>
      <c r="E3062" s="90"/>
    </row>
    <row r="3063" spans="1:5" s="39" customFormat="1" ht="15.95" customHeight="1">
      <c r="A3063" s="203"/>
      <c r="B3063" s="204"/>
      <c r="C3063" s="205"/>
      <c r="D3063" s="204"/>
      <c r="E3063" s="203"/>
    </row>
    <row r="3064" spans="1:5" s="39" customFormat="1" ht="21" customHeight="1" thickBot="1">
      <c r="A3064" s="398" t="s">
        <v>227</v>
      </c>
      <c r="B3064" s="398"/>
      <c r="C3064" s="58"/>
      <c r="D3064" s="42"/>
      <c r="E3064" s="43"/>
    </row>
    <row r="3065" spans="1:5" s="39" customFormat="1" ht="15.95" customHeight="1">
      <c r="A3065" s="414" t="s">
        <v>33</v>
      </c>
      <c r="B3065" s="410" t="s">
        <v>7</v>
      </c>
      <c r="C3065" s="412" t="s">
        <v>0</v>
      </c>
      <c r="D3065" s="407" t="s">
        <v>47</v>
      </c>
      <c r="E3065" s="405" t="s">
        <v>1</v>
      </c>
    </row>
    <row r="3066" spans="1:5" ht="15.95" customHeight="1" thickBot="1">
      <c r="A3066" s="415"/>
      <c r="B3066" s="411"/>
      <c r="C3066" s="413"/>
      <c r="D3066" s="408"/>
      <c r="E3066" s="406"/>
    </row>
    <row r="3067" spans="1:5" ht="15.95" customHeight="1">
      <c r="A3067" s="29">
        <v>1</v>
      </c>
      <c r="B3067" s="51" t="s">
        <v>226</v>
      </c>
      <c r="C3067" s="52" t="s">
        <v>2</v>
      </c>
      <c r="D3067" s="63" t="s">
        <v>6846</v>
      </c>
      <c r="E3067" s="53"/>
    </row>
    <row r="3068" spans="1:5" ht="15.95" customHeight="1">
      <c r="A3068" s="29">
        <v>2</v>
      </c>
      <c r="B3068" s="326" t="s">
        <v>225</v>
      </c>
      <c r="C3068" s="48" t="s">
        <v>2</v>
      </c>
      <c r="D3068" s="326" t="s">
        <v>66</v>
      </c>
      <c r="E3068" s="50"/>
    </row>
    <row r="3069" spans="1:5" ht="15.95" customHeight="1">
      <c r="A3069" s="29">
        <v>3</v>
      </c>
      <c r="B3069" s="51" t="s">
        <v>224</v>
      </c>
      <c r="C3069" s="52" t="s">
        <v>2</v>
      </c>
      <c r="D3069" s="51" t="s">
        <v>66</v>
      </c>
      <c r="E3069" s="53"/>
    </row>
    <row r="3070" spans="1:5" ht="15.95" customHeight="1">
      <c r="A3070" s="29">
        <v>4</v>
      </c>
      <c r="B3070" s="326" t="s">
        <v>223</v>
      </c>
      <c r="C3070" s="48" t="s">
        <v>5</v>
      </c>
      <c r="D3070" s="326" t="s">
        <v>66</v>
      </c>
      <c r="E3070" s="50"/>
    </row>
    <row r="3071" spans="1:5" ht="15.95" customHeight="1">
      <c r="A3071" s="29">
        <v>5</v>
      </c>
      <c r="B3071" s="51" t="s">
        <v>222</v>
      </c>
      <c r="C3071" s="52" t="s">
        <v>2</v>
      </c>
      <c r="D3071" s="51" t="s">
        <v>66</v>
      </c>
      <c r="E3071" s="53"/>
    </row>
    <row r="3072" spans="1:5" ht="15.95" customHeight="1">
      <c r="A3072" s="29">
        <v>6</v>
      </c>
      <c r="B3072" s="51" t="s">
        <v>221</v>
      </c>
      <c r="C3072" s="52" t="s">
        <v>2</v>
      </c>
      <c r="D3072" s="51" t="s">
        <v>66</v>
      </c>
      <c r="E3072" s="53"/>
    </row>
    <row r="3073" spans="1:5" ht="15.95" customHeight="1">
      <c r="A3073" s="29">
        <v>7</v>
      </c>
      <c r="B3073" s="326" t="s">
        <v>220</v>
      </c>
      <c r="C3073" s="48" t="s">
        <v>2</v>
      </c>
      <c r="D3073" s="326" t="s">
        <v>347</v>
      </c>
      <c r="E3073" s="50"/>
    </row>
    <row r="3074" spans="1:5" ht="15.95" customHeight="1">
      <c r="A3074" s="29">
        <v>8</v>
      </c>
      <c r="B3074" s="5" t="s">
        <v>1466</v>
      </c>
      <c r="C3074" s="13" t="s">
        <v>2</v>
      </c>
      <c r="D3074" s="231" t="s">
        <v>5623</v>
      </c>
      <c r="E3074" s="88"/>
    </row>
    <row r="3075" spans="1:5" ht="15.95" customHeight="1">
      <c r="A3075" s="29">
        <v>9</v>
      </c>
      <c r="B3075" s="5" t="s">
        <v>1465</v>
      </c>
      <c r="C3075" s="13" t="s">
        <v>2</v>
      </c>
      <c r="D3075" s="231" t="s">
        <v>66</v>
      </c>
      <c r="E3075" s="88"/>
    </row>
    <row r="3076" spans="1:5" ht="15.95" customHeight="1">
      <c r="A3076" s="29">
        <v>10</v>
      </c>
      <c r="B3076" s="5" t="s">
        <v>1464</v>
      </c>
      <c r="C3076" s="13" t="s">
        <v>2</v>
      </c>
      <c r="D3076" s="231" t="s">
        <v>66</v>
      </c>
      <c r="E3076" s="88"/>
    </row>
    <row r="3077" spans="1:5" ht="15.95" customHeight="1">
      <c r="A3077" s="29">
        <v>11</v>
      </c>
      <c r="B3077" s="5" t="s">
        <v>1463</v>
      </c>
      <c r="C3077" s="13" t="s">
        <v>2</v>
      </c>
      <c r="D3077" s="231" t="s">
        <v>347</v>
      </c>
      <c r="E3077" s="88"/>
    </row>
    <row r="3078" spans="1:5" ht="15.95" customHeight="1">
      <c r="A3078" s="29">
        <v>12</v>
      </c>
      <c r="B3078" s="5" t="s">
        <v>1462</v>
      </c>
      <c r="C3078" s="13" t="s">
        <v>2</v>
      </c>
      <c r="D3078" s="231" t="s">
        <v>870</v>
      </c>
      <c r="E3078" s="88"/>
    </row>
    <row r="3079" spans="1:5" ht="15.95" customHeight="1">
      <c r="A3079" s="29">
        <v>13</v>
      </c>
      <c r="B3079" s="5" t="s">
        <v>1461</v>
      </c>
      <c r="C3079" s="13" t="s">
        <v>2</v>
      </c>
      <c r="D3079" s="231" t="s">
        <v>276</v>
      </c>
      <c r="E3079" s="88"/>
    </row>
    <row r="3080" spans="1:5" ht="15.95" customHeight="1">
      <c r="A3080" s="29">
        <v>14</v>
      </c>
      <c r="B3080" s="5" t="s">
        <v>1460</v>
      </c>
      <c r="C3080" s="13" t="s">
        <v>2</v>
      </c>
      <c r="D3080" s="231" t="s">
        <v>1459</v>
      </c>
      <c r="E3080" s="88"/>
    </row>
    <row r="3081" spans="1:5" ht="15.95" customHeight="1">
      <c r="A3081" s="29">
        <v>15</v>
      </c>
      <c r="B3081" s="5" t="s">
        <v>1458</v>
      </c>
      <c r="C3081" s="13" t="s">
        <v>2</v>
      </c>
      <c r="D3081" s="231" t="s">
        <v>7700</v>
      </c>
      <c r="E3081" s="88"/>
    </row>
    <row r="3082" spans="1:5" ht="15.95" customHeight="1">
      <c r="A3082" s="29">
        <v>16</v>
      </c>
      <c r="B3082" s="5" t="s">
        <v>1457</v>
      </c>
      <c r="C3082" s="13" t="s">
        <v>2</v>
      </c>
      <c r="D3082" s="231" t="s">
        <v>6871</v>
      </c>
      <c r="E3082" s="88"/>
    </row>
    <row r="3083" spans="1:5" ht="15.95" customHeight="1">
      <c r="A3083" s="29">
        <v>17</v>
      </c>
      <c r="B3083" s="5" t="s">
        <v>1456</v>
      </c>
      <c r="C3083" s="13" t="s">
        <v>2</v>
      </c>
      <c r="D3083" s="231" t="s">
        <v>276</v>
      </c>
      <c r="E3083" s="88"/>
    </row>
    <row r="3084" spans="1:5" ht="15.95" customHeight="1">
      <c r="A3084" s="29">
        <v>18</v>
      </c>
      <c r="B3084" s="5" t="s">
        <v>1455</v>
      </c>
      <c r="C3084" s="13" t="s">
        <v>2</v>
      </c>
      <c r="D3084" s="231" t="s">
        <v>66</v>
      </c>
      <c r="E3084" s="88"/>
    </row>
    <row r="3085" spans="1:5" ht="15.95" customHeight="1">
      <c r="A3085" s="29">
        <v>19</v>
      </c>
      <c r="B3085" s="5" t="s">
        <v>1454</v>
      </c>
      <c r="C3085" s="13" t="s">
        <v>5</v>
      </c>
      <c r="D3085" s="231" t="s">
        <v>347</v>
      </c>
      <c r="E3085" s="88"/>
    </row>
    <row r="3086" spans="1:5" ht="15.95" customHeight="1">
      <c r="A3086" s="29">
        <v>20</v>
      </c>
      <c r="B3086" s="5" t="s">
        <v>1453</v>
      </c>
      <c r="C3086" s="13" t="s">
        <v>2</v>
      </c>
      <c r="D3086" s="231" t="s">
        <v>7166</v>
      </c>
      <c r="E3086" s="88"/>
    </row>
    <row r="3087" spans="1:5" ht="15.95" customHeight="1">
      <c r="A3087" s="29">
        <v>21</v>
      </c>
      <c r="B3087" s="5" t="s">
        <v>1452</v>
      </c>
      <c r="C3087" s="13" t="s">
        <v>2</v>
      </c>
      <c r="D3087" s="231" t="s">
        <v>347</v>
      </c>
      <c r="E3087" s="88"/>
    </row>
    <row r="3088" spans="1:5" ht="15.95" customHeight="1">
      <c r="A3088" s="29">
        <v>22</v>
      </c>
      <c r="B3088" s="5" t="s">
        <v>1451</v>
      </c>
      <c r="C3088" s="13" t="s">
        <v>2</v>
      </c>
      <c r="D3088" s="231" t="s">
        <v>66</v>
      </c>
      <c r="E3088" s="88"/>
    </row>
    <row r="3089" spans="1:5" ht="15.95" customHeight="1">
      <c r="A3089" s="29">
        <v>23</v>
      </c>
      <c r="B3089" s="5" t="s">
        <v>1450</v>
      </c>
      <c r="C3089" s="13" t="s">
        <v>2</v>
      </c>
      <c r="D3089" s="231" t="s">
        <v>7701</v>
      </c>
      <c r="E3089" s="88"/>
    </row>
    <row r="3090" spans="1:5" ht="15.95" customHeight="1">
      <c r="A3090" s="29">
        <v>24</v>
      </c>
      <c r="B3090" s="5" t="s">
        <v>1449</v>
      </c>
      <c r="C3090" s="13" t="s">
        <v>2</v>
      </c>
      <c r="D3090" s="231" t="s">
        <v>66</v>
      </c>
      <c r="E3090" s="88"/>
    </row>
    <row r="3091" spans="1:5" ht="15.95" customHeight="1">
      <c r="A3091" s="29">
        <v>25</v>
      </c>
      <c r="B3091" s="5" t="s">
        <v>1448</v>
      </c>
      <c r="C3091" s="13" t="s">
        <v>2</v>
      </c>
      <c r="D3091" s="231" t="s">
        <v>6962</v>
      </c>
      <c r="E3091" s="88"/>
    </row>
    <row r="3092" spans="1:5" ht="15.95" customHeight="1">
      <c r="A3092" s="29">
        <v>26</v>
      </c>
      <c r="B3092" s="5" t="s">
        <v>1447</v>
      </c>
      <c r="C3092" s="13" t="s">
        <v>2</v>
      </c>
      <c r="D3092" s="231" t="s">
        <v>282</v>
      </c>
      <c r="E3092" s="88"/>
    </row>
    <row r="3093" spans="1:5" ht="15.95" customHeight="1">
      <c r="A3093" s="29">
        <v>27</v>
      </c>
      <c r="B3093" s="5" t="s">
        <v>1446</v>
      </c>
      <c r="C3093" s="13" t="s">
        <v>2</v>
      </c>
      <c r="D3093" s="231" t="s">
        <v>1445</v>
      </c>
      <c r="E3093" s="88"/>
    </row>
    <row r="3094" spans="1:5" ht="15.95" customHeight="1">
      <c r="A3094" s="29">
        <v>28</v>
      </c>
      <c r="B3094" s="5" t="s">
        <v>1444</v>
      </c>
      <c r="C3094" s="13" t="s">
        <v>2</v>
      </c>
      <c r="D3094" s="231" t="s">
        <v>66</v>
      </c>
      <c r="E3094" s="88"/>
    </row>
    <row r="3095" spans="1:5" ht="15.95" customHeight="1">
      <c r="A3095" s="29">
        <v>29</v>
      </c>
      <c r="B3095" s="5" t="s">
        <v>1443</v>
      </c>
      <c r="C3095" s="13" t="s">
        <v>2</v>
      </c>
      <c r="D3095" s="231" t="s">
        <v>66</v>
      </c>
      <c r="E3095" s="88"/>
    </row>
    <row r="3096" spans="1:5" ht="15.95" customHeight="1">
      <c r="A3096" s="29">
        <v>30</v>
      </c>
      <c r="B3096" s="5" t="s">
        <v>1442</v>
      </c>
      <c r="C3096" s="13" t="s">
        <v>2</v>
      </c>
      <c r="D3096" s="231" t="s">
        <v>276</v>
      </c>
      <c r="E3096" s="88"/>
    </row>
    <row r="3097" spans="1:5" ht="15.95" customHeight="1">
      <c r="A3097" s="29">
        <v>31</v>
      </c>
      <c r="B3097" s="5" t="s">
        <v>1441</v>
      </c>
      <c r="C3097" s="13" t="s">
        <v>2</v>
      </c>
      <c r="D3097" s="231" t="s">
        <v>7702</v>
      </c>
      <c r="E3097" s="88"/>
    </row>
    <row r="3098" spans="1:5" ht="15.95" customHeight="1">
      <c r="A3098" s="29">
        <v>32</v>
      </c>
      <c r="B3098" s="5" t="s">
        <v>1440</v>
      </c>
      <c r="C3098" s="13" t="s">
        <v>2</v>
      </c>
      <c r="D3098" s="231" t="s">
        <v>7411</v>
      </c>
      <c r="E3098" s="88"/>
    </row>
    <row r="3099" spans="1:5" ht="15.95" customHeight="1">
      <c r="A3099" s="29">
        <v>33</v>
      </c>
      <c r="B3099" s="5" t="s">
        <v>1439</v>
      </c>
      <c r="C3099" s="13" t="s">
        <v>5</v>
      </c>
      <c r="D3099" s="231" t="s">
        <v>347</v>
      </c>
      <c r="E3099" s="88"/>
    </row>
    <row r="3100" spans="1:5" ht="15.95" customHeight="1">
      <c r="A3100" s="29">
        <v>34</v>
      </c>
      <c r="B3100" s="5" t="s">
        <v>1438</v>
      </c>
      <c r="C3100" s="13" t="s">
        <v>2</v>
      </c>
      <c r="D3100" s="231" t="s">
        <v>347</v>
      </c>
      <c r="E3100" s="88"/>
    </row>
    <row r="3101" spans="1:5" ht="15.95" customHeight="1">
      <c r="A3101" s="29">
        <v>35</v>
      </c>
      <c r="B3101" s="5" t="s">
        <v>1437</v>
      </c>
      <c r="C3101" s="13" t="s">
        <v>2</v>
      </c>
      <c r="D3101" s="231" t="s">
        <v>66</v>
      </c>
      <c r="E3101" s="88"/>
    </row>
    <row r="3102" spans="1:5" ht="15.95" customHeight="1">
      <c r="A3102" s="29">
        <v>36</v>
      </c>
      <c r="B3102" s="5" t="s">
        <v>1436</v>
      </c>
      <c r="C3102" s="13" t="s">
        <v>2</v>
      </c>
      <c r="D3102" s="231" t="s">
        <v>1435</v>
      </c>
      <c r="E3102" s="88"/>
    </row>
    <row r="3103" spans="1:5" ht="15.95" customHeight="1">
      <c r="A3103" s="29">
        <v>37</v>
      </c>
      <c r="B3103" s="5" t="s">
        <v>1434</v>
      </c>
      <c r="C3103" s="13" t="s">
        <v>2</v>
      </c>
      <c r="D3103" s="231" t="s">
        <v>7179</v>
      </c>
      <c r="E3103" s="88"/>
    </row>
    <row r="3104" spans="1:5" ht="15.95" customHeight="1">
      <c r="A3104" s="29">
        <v>38</v>
      </c>
      <c r="B3104" s="5" t="s">
        <v>1433</v>
      </c>
      <c r="C3104" s="13" t="s">
        <v>2</v>
      </c>
      <c r="D3104" s="231" t="s">
        <v>66</v>
      </c>
      <c r="E3104" s="88"/>
    </row>
    <row r="3105" spans="1:19" ht="15.95" customHeight="1">
      <c r="A3105" s="29">
        <v>39</v>
      </c>
      <c r="B3105" s="5" t="s">
        <v>1432</v>
      </c>
      <c r="C3105" s="13" t="s">
        <v>2</v>
      </c>
      <c r="D3105" s="231" t="s">
        <v>289</v>
      </c>
      <c r="E3105" s="88"/>
    </row>
    <row r="3106" spans="1:19" s="83" customFormat="1" ht="15.95" customHeight="1">
      <c r="A3106" s="29">
        <v>40</v>
      </c>
      <c r="B3106" s="92" t="s">
        <v>1431</v>
      </c>
      <c r="C3106" s="106" t="s">
        <v>2</v>
      </c>
      <c r="D3106" s="89" t="s">
        <v>66</v>
      </c>
      <c r="E3106" s="88"/>
      <c r="F3106" s="84"/>
      <c r="G3106" s="84"/>
      <c r="H3106" s="84"/>
      <c r="I3106" s="84"/>
      <c r="J3106" s="84"/>
      <c r="K3106" s="84"/>
      <c r="L3106" s="84"/>
      <c r="M3106" s="84"/>
      <c r="N3106" s="84"/>
      <c r="O3106" s="84"/>
      <c r="P3106" s="84"/>
      <c r="Q3106" s="84"/>
      <c r="R3106" s="84"/>
      <c r="S3106" s="84"/>
    </row>
    <row r="3107" spans="1:19" s="94" customFormat="1" ht="15.95" customHeight="1">
      <c r="A3107" s="29">
        <v>41</v>
      </c>
      <c r="B3107" s="89" t="s">
        <v>1430</v>
      </c>
      <c r="C3107" s="90" t="s">
        <v>2</v>
      </c>
      <c r="D3107" s="89" t="s">
        <v>7411</v>
      </c>
      <c r="E3107" s="88"/>
      <c r="F3107" s="84"/>
      <c r="G3107" s="84"/>
      <c r="H3107" s="84"/>
      <c r="I3107" s="84"/>
      <c r="J3107" s="84"/>
      <c r="K3107" s="84"/>
      <c r="L3107" s="84"/>
      <c r="M3107" s="84"/>
      <c r="N3107" s="84"/>
      <c r="O3107" s="84"/>
      <c r="P3107" s="84"/>
      <c r="Q3107" s="84"/>
      <c r="R3107" s="84"/>
      <c r="S3107" s="84"/>
    </row>
    <row r="3108" spans="1:19" s="94" customFormat="1" ht="15.95" customHeight="1">
      <c r="A3108" s="29">
        <v>42</v>
      </c>
      <c r="B3108" s="89" t="s">
        <v>1429</v>
      </c>
      <c r="C3108" s="90" t="s">
        <v>2</v>
      </c>
      <c r="D3108" s="89" t="s">
        <v>66</v>
      </c>
      <c r="E3108" s="88"/>
      <c r="F3108" s="84"/>
      <c r="G3108" s="84"/>
      <c r="H3108" s="84"/>
      <c r="I3108" s="84"/>
      <c r="J3108" s="84"/>
      <c r="K3108" s="84"/>
      <c r="L3108" s="84"/>
      <c r="M3108" s="84"/>
      <c r="N3108" s="84"/>
      <c r="O3108" s="84"/>
      <c r="P3108" s="84"/>
      <c r="Q3108" s="84"/>
      <c r="R3108" s="84"/>
      <c r="S3108" s="84"/>
    </row>
    <row r="3109" spans="1:19" s="94" customFormat="1" ht="15.95" customHeight="1">
      <c r="A3109" s="29">
        <v>43</v>
      </c>
      <c r="B3109" s="89" t="s">
        <v>1428</v>
      </c>
      <c r="C3109" s="90" t="s">
        <v>2</v>
      </c>
      <c r="D3109" s="89" t="s">
        <v>347</v>
      </c>
      <c r="E3109" s="88"/>
      <c r="F3109" s="84"/>
      <c r="G3109" s="84"/>
      <c r="H3109" s="84"/>
      <c r="I3109" s="84"/>
      <c r="J3109" s="84"/>
      <c r="K3109" s="84"/>
      <c r="L3109" s="84"/>
      <c r="M3109" s="84"/>
      <c r="N3109" s="84"/>
      <c r="O3109" s="84"/>
      <c r="P3109" s="84"/>
      <c r="Q3109" s="84"/>
      <c r="R3109" s="84"/>
      <c r="S3109" s="84"/>
    </row>
    <row r="3110" spans="1:19" s="94" customFormat="1" ht="15.95" customHeight="1">
      <c r="A3110" s="29">
        <v>44</v>
      </c>
      <c r="B3110" s="89" t="s">
        <v>1427</v>
      </c>
      <c r="C3110" s="90" t="s">
        <v>2</v>
      </c>
      <c r="D3110" s="89" t="s">
        <v>66</v>
      </c>
      <c r="E3110" s="88"/>
      <c r="F3110" s="84"/>
      <c r="G3110" s="84"/>
      <c r="H3110" s="84"/>
      <c r="I3110" s="84"/>
      <c r="J3110" s="84"/>
      <c r="K3110" s="84"/>
      <c r="L3110" s="84"/>
      <c r="M3110" s="84"/>
      <c r="N3110" s="84"/>
      <c r="O3110" s="84"/>
      <c r="P3110" s="84"/>
      <c r="Q3110" s="84"/>
      <c r="R3110" s="84"/>
      <c r="S3110" s="84"/>
    </row>
    <row r="3111" spans="1:19" s="94" customFormat="1" ht="15.95" customHeight="1">
      <c r="A3111" s="29">
        <v>45</v>
      </c>
      <c r="B3111" s="89" t="s">
        <v>1426</v>
      </c>
      <c r="C3111" s="90" t="s">
        <v>2</v>
      </c>
      <c r="D3111" s="89" t="s">
        <v>66</v>
      </c>
      <c r="E3111" s="88"/>
      <c r="F3111" s="84"/>
      <c r="G3111" s="84"/>
      <c r="H3111" s="84"/>
      <c r="I3111" s="84"/>
      <c r="J3111" s="84"/>
      <c r="K3111" s="84"/>
      <c r="L3111" s="84"/>
      <c r="M3111" s="84"/>
      <c r="N3111" s="84"/>
      <c r="O3111" s="84"/>
      <c r="P3111" s="84"/>
      <c r="Q3111" s="84"/>
      <c r="R3111" s="84"/>
      <c r="S3111" s="84"/>
    </row>
    <row r="3112" spans="1:19" s="94" customFormat="1" ht="15.95" customHeight="1">
      <c r="A3112" s="29">
        <v>46</v>
      </c>
      <c r="B3112" s="389" t="s">
        <v>1425</v>
      </c>
      <c r="C3112" s="90" t="s">
        <v>5</v>
      </c>
      <c r="D3112" s="89" t="s">
        <v>347</v>
      </c>
      <c r="E3112" s="88"/>
      <c r="F3112" s="84"/>
      <c r="G3112" s="84"/>
      <c r="H3112" s="84"/>
      <c r="I3112" s="84"/>
      <c r="J3112" s="84"/>
      <c r="K3112" s="84"/>
      <c r="L3112" s="84"/>
      <c r="M3112" s="84"/>
      <c r="N3112" s="84"/>
      <c r="O3112" s="84"/>
      <c r="P3112" s="84"/>
      <c r="Q3112" s="84"/>
      <c r="R3112" s="84"/>
      <c r="S3112" s="84"/>
    </row>
    <row r="3113" spans="1:19" s="94" customFormat="1" ht="15.95" customHeight="1">
      <c r="A3113" s="29">
        <v>47</v>
      </c>
      <c r="B3113" s="89" t="s">
        <v>1424</v>
      </c>
      <c r="C3113" s="90" t="s">
        <v>5</v>
      </c>
      <c r="D3113" s="89" t="s">
        <v>6979</v>
      </c>
      <c r="E3113" s="88"/>
      <c r="F3113" s="84"/>
      <c r="G3113" s="84"/>
      <c r="H3113" s="84"/>
      <c r="I3113" s="84"/>
      <c r="J3113" s="84"/>
      <c r="K3113" s="84"/>
      <c r="L3113" s="84"/>
      <c r="M3113" s="84"/>
      <c r="N3113" s="84"/>
      <c r="O3113" s="84"/>
      <c r="P3113" s="84"/>
      <c r="Q3113" s="84"/>
      <c r="R3113" s="84"/>
      <c r="S3113" s="84"/>
    </row>
    <row r="3114" spans="1:19" ht="15.95" customHeight="1">
      <c r="A3114" s="29">
        <v>48</v>
      </c>
      <c r="B3114" s="100" t="s">
        <v>1423</v>
      </c>
      <c r="C3114" s="110" t="s">
        <v>2</v>
      </c>
      <c r="D3114" s="95" t="s">
        <v>7703</v>
      </c>
      <c r="E3114" s="83"/>
    </row>
    <row r="3115" spans="1:19" ht="15.95" customHeight="1">
      <c r="A3115" s="29">
        <v>49</v>
      </c>
      <c r="B3115" s="87" t="s">
        <v>1422</v>
      </c>
      <c r="C3115" s="98" t="s">
        <v>2</v>
      </c>
      <c r="D3115" s="95" t="s">
        <v>7411</v>
      </c>
      <c r="E3115" s="83"/>
    </row>
    <row r="3116" spans="1:19" ht="15.95" customHeight="1">
      <c r="A3116" s="29">
        <v>50</v>
      </c>
      <c r="B3116" s="122" t="s">
        <v>1421</v>
      </c>
      <c r="C3116" s="117" t="s">
        <v>2</v>
      </c>
      <c r="D3116" s="100" t="s">
        <v>1420</v>
      </c>
      <c r="E3116" s="83"/>
    </row>
    <row r="3117" spans="1:19" ht="15.95" customHeight="1">
      <c r="A3117" s="29">
        <v>51</v>
      </c>
      <c r="B3117" s="83" t="s">
        <v>1419</v>
      </c>
      <c r="C3117" s="98" t="s">
        <v>2</v>
      </c>
      <c r="D3117" s="95" t="s">
        <v>66</v>
      </c>
      <c r="E3117" s="83"/>
    </row>
    <row r="3118" spans="1:19" ht="15.95" customHeight="1">
      <c r="A3118" s="29">
        <v>52</v>
      </c>
      <c r="B3118" s="100" t="s">
        <v>1418</v>
      </c>
      <c r="C3118" s="110" t="s">
        <v>2</v>
      </c>
      <c r="D3118" s="95" t="s">
        <v>4</v>
      </c>
      <c r="E3118" s="83"/>
    </row>
    <row r="3119" spans="1:19" ht="15.95" customHeight="1">
      <c r="A3119" s="29">
        <v>53</v>
      </c>
      <c r="B3119" s="95" t="s">
        <v>1417</v>
      </c>
      <c r="C3119" s="98" t="s">
        <v>2</v>
      </c>
      <c r="D3119" s="95" t="s">
        <v>1413</v>
      </c>
      <c r="E3119" s="83"/>
    </row>
    <row r="3120" spans="1:19" ht="15.95" customHeight="1">
      <c r="A3120" s="29">
        <v>54</v>
      </c>
      <c r="B3120" s="83" t="s">
        <v>1416</v>
      </c>
      <c r="C3120" s="98" t="s">
        <v>2</v>
      </c>
      <c r="D3120" s="95" t="s">
        <v>1415</v>
      </c>
      <c r="E3120" s="83"/>
    </row>
    <row r="3121" spans="1:5" ht="15.95" customHeight="1">
      <c r="A3121" s="29">
        <v>55</v>
      </c>
      <c r="B3121" s="100" t="s">
        <v>1414</v>
      </c>
      <c r="C3121" s="98" t="s">
        <v>5</v>
      </c>
      <c r="D3121" s="95" t="s">
        <v>1413</v>
      </c>
      <c r="E3121" s="83"/>
    </row>
    <row r="3122" spans="1:5" s="140" customFormat="1" ht="15.95" customHeight="1">
      <c r="A3122" s="29">
        <v>56</v>
      </c>
      <c r="B3122" s="83" t="s">
        <v>1034</v>
      </c>
      <c r="C3122" s="70" t="s">
        <v>2</v>
      </c>
      <c r="D3122" s="95" t="s">
        <v>276</v>
      </c>
      <c r="E3122" s="31"/>
    </row>
    <row r="3123" spans="1:5" s="140" customFormat="1" ht="15.95" customHeight="1">
      <c r="A3123" s="29">
        <v>57</v>
      </c>
      <c r="B3123" s="92" t="s">
        <v>3508</v>
      </c>
      <c r="C3123" s="106" t="s">
        <v>2</v>
      </c>
      <c r="D3123" s="92" t="s">
        <v>3</v>
      </c>
      <c r="E3123" s="2"/>
    </row>
    <row r="3124" spans="1:5" s="140" customFormat="1" ht="15.95" customHeight="1">
      <c r="A3124" s="29">
        <v>58</v>
      </c>
      <c r="B3124" s="89" t="s">
        <v>3507</v>
      </c>
      <c r="C3124" s="90" t="s">
        <v>2</v>
      </c>
      <c r="D3124" s="89" t="s">
        <v>3506</v>
      </c>
      <c r="E3124" s="2"/>
    </row>
    <row r="3125" spans="1:5" s="140" customFormat="1" ht="15.95" customHeight="1">
      <c r="A3125" s="29">
        <v>59</v>
      </c>
      <c r="B3125" s="87" t="s">
        <v>3749</v>
      </c>
      <c r="C3125" s="99" t="s">
        <v>2</v>
      </c>
      <c r="D3125" s="87" t="s">
        <v>7411</v>
      </c>
      <c r="E3125" s="122"/>
    </row>
    <row r="3126" spans="1:5" s="140" customFormat="1" ht="15.95" customHeight="1">
      <c r="A3126" s="29">
        <v>60</v>
      </c>
      <c r="B3126" s="87" t="s">
        <v>3748</v>
      </c>
      <c r="C3126" s="99" t="s">
        <v>2</v>
      </c>
      <c r="D3126" s="87" t="s">
        <v>1413</v>
      </c>
      <c r="E3126" s="87"/>
    </row>
    <row r="3127" spans="1:5" s="140" customFormat="1" ht="15.95" customHeight="1">
      <c r="A3127" s="29">
        <v>61</v>
      </c>
      <c r="B3127" s="87" t="s">
        <v>3747</v>
      </c>
      <c r="C3127" s="99" t="s">
        <v>2</v>
      </c>
      <c r="D3127" s="87" t="s">
        <v>7704</v>
      </c>
      <c r="E3127" s="122"/>
    </row>
    <row r="3128" spans="1:5" s="1" customFormat="1" ht="15.95" customHeight="1">
      <c r="A3128" s="29">
        <v>62</v>
      </c>
      <c r="B3128" s="87" t="s">
        <v>3746</v>
      </c>
      <c r="C3128" s="99" t="s">
        <v>2</v>
      </c>
      <c r="D3128" s="87" t="s">
        <v>3745</v>
      </c>
      <c r="E3128" s="122"/>
    </row>
    <row r="3129" spans="1:5" s="39" customFormat="1" ht="15.95" customHeight="1">
      <c r="A3129" s="29">
        <v>63</v>
      </c>
      <c r="B3129" s="87" t="s">
        <v>3744</v>
      </c>
      <c r="C3129" s="99" t="s">
        <v>2</v>
      </c>
      <c r="D3129" s="87" t="s">
        <v>6844</v>
      </c>
      <c r="E3129" s="122"/>
    </row>
    <row r="3130" spans="1:5" s="39" customFormat="1" ht="15.95" customHeight="1">
      <c r="A3130" s="29">
        <v>64</v>
      </c>
      <c r="B3130" s="87" t="s">
        <v>3743</v>
      </c>
      <c r="C3130" s="99" t="s">
        <v>2</v>
      </c>
      <c r="D3130" s="87" t="s">
        <v>3</v>
      </c>
      <c r="E3130" s="87"/>
    </row>
    <row r="3131" spans="1:5" ht="15.95" customHeight="1">
      <c r="A3131" s="29">
        <v>65</v>
      </c>
      <c r="B3131" s="87" t="s">
        <v>3742</v>
      </c>
      <c r="C3131" s="99" t="s">
        <v>2</v>
      </c>
      <c r="D3131" s="87" t="s">
        <v>347</v>
      </c>
      <c r="E3131" s="122"/>
    </row>
    <row r="3132" spans="1:5" ht="15.95" customHeight="1">
      <c r="A3132" s="29">
        <v>66</v>
      </c>
      <c r="B3132" s="87" t="s">
        <v>3741</v>
      </c>
      <c r="C3132" s="99" t="s">
        <v>2</v>
      </c>
      <c r="D3132" s="87" t="s">
        <v>66</v>
      </c>
      <c r="E3132" s="87"/>
    </row>
    <row r="3133" spans="1:5" ht="15.95" customHeight="1">
      <c r="A3133" s="29">
        <v>67</v>
      </c>
      <c r="B3133" s="87" t="s">
        <v>3740</v>
      </c>
      <c r="C3133" s="99" t="s">
        <v>2</v>
      </c>
      <c r="D3133" s="87" t="s">
        <v>2286</v>
      </c>
      <c r="E3133" s="122"/>
    </row>
    <row r="3134" spans="1:5" ht="15.95" customHeight="1">
      <c r="A3134" s="29">
        <v>68</v>
      </c>
      <c r="B3134" s="87" t="s">
        <v>3739</v>
      </c>
      <c r="C3134" s="99" t="s">
        <v>2</v>
      </c>
      <c r="D3134" s="87" t="s">
        <v>347</v>
      </c>
      <c r="E3134" s="122"/>
    </row>
    <row r="3135" spans="1:5" s="40" customFormat="1" ht="15.95" customHeight="1">
      <c r="A3135" s="29">
        <v>69</v>
      </c>
      <c r="B3135" s="87" t="s">
        <v>3738</v>
      </c>
      <c r="C3135" s="99" t="s">
        <v>5</v>
      </c>
      <c r="D3135" s="87" t="s">
        <v>347</v>
      </c>
      <c r="E3135" s="122"/>
    </row>
    <row r="3136" spans="1:5" s="1" customFormat="1" ht="15.95" customHeight="1">
      <c r="A3136" s="29">
        <v>70</v>
      </c>
      <c r="B3136" s="2" t="s">
        <v>3997</v>
      </c>
      <c r="C3136" s="16" t="s">
        <v>2</v>
      </c>
      <c r="D3136" s="227" t="s">
        <v>6838</v>
      </c>
      <c r="E3136" s="2"/>
    </row>
    <row r="3137" spans="1:5" s="39" customFormat="1" ht="15.95" customHeight="1">
      <c r="A3137" s="29">
        <v>71</v>
      </c>
      <c r="B3137" s="158" t="s">
        <v>5286</v>
      </c>
      <c r="C3137" s="13" t="s">
        <v>2</v>
      </c>
      <c r="D3137" s="79" t="s">
        <v>7705</v>
      </c>
      <c r="E3137" s="5"/>
    </row>
    <row r="3138" spans="1:5" s="1" customFormat="1" ht="15.95" customHeight="1">
      <c r="A3138" s="29">
        <v>72</v>
      </c>
      <c r="B3138" s="91" t="s">
        <v>5830</v>
      </c>
      <c r="C3138" s="90" t="s">
        <v>2</v>
      </c>
      <c r="D3138" s="89" t="s">
        <v>66</v>
      </c>
      <c r="E3138" s="297"/>
    </row>
    <row r="3139" spans="1:5" s="1" customFormat="1" ht="15.95" customHeight="1">
      <c r="A3139" s="29">
        <v>73</v>
      </c>
      <c r="B3139" s="202" t="s">
        <v>5829</v>
      </c>
      <c r="C3139" s="297" t="s">
        <v>2</v>
      </c>
      <c r="D3139" s="327" t="s">
        <v>4</v>
      </c>
      <c r="E3139" s="130"/>
    </row>
    <row r="3140" spans="1:5" s="39" customFormat="1" ht="15.95" customHeight="1">
      <c r="A3140" s="30"/>
      <c r="B3140" s="54"/>
      <c r="C3140" s="55"/>
      <c r="D3140" s="54"/>
      <c r="E3140" s="56"/>
    </row>
    <row r="3141" spans="1:5" s="1" customFormat="1" ht="21" customHeight="1" thickBot="1">
      <c r="A3141" s="397" t="s">
        <v>7964</v>
      </c>
      <c r="B3141" s="397"/>
      <c r="C3141" s="21"/>
      <c r="D3141" s="3"/>
      <c r="E3141" s="21"/>
    </row>
    <row r="3142" spans="1:5" ht="15.95" customHeight="1">
      <c r="A3142" s="414" t="s">
        <v>33</v>
      </c>
      <c r="B3142" s="410" t="s">
        <v>7</v>
      </c>
      <c r="C3142" s="412" t="s">
        <v>0</v>
      </c>
      <c r="D3142" s="407" t="s">
        <v>47</v>
      </c>
      <c r="E3142" s="405" t="s">
        <v>1</v>
      </c>
    </row>
    <row r="3143" spans="1:5" ht="15.95" customHeight="1" thickBot="1">
      <c r="A3143" s="415"/>
      <c r="B3143" s="411"/>
      <c r="C3143" s="413"/>
      <c r="D3143" s="408"/>
      <c r="E3143" s="406"/>
    </row>
    <row r="3144" spans="1:5" ht="15.95" customHeight="1">
      <c r="A3144" s="29">
        <v>1</v>
      </c>
      <c r="B3144" s="2" t="s">
        <v>67</v>
      </c>
      <c r="C3144" s="16" t="s">
        <v>2</v>
      </c>
      <c r="D3144" s="227" t="s">
        <v>66</v>
      </c>
      <c r="E3144" s="16"/>
    </row>
    <row r="3145" spans="1:5" ht="15.95" customHeight="1">
      <c r="A3145" s="29">
        <v>2</v>
      </c>
      <c r="B3145" s="51" t="s">
        <v>250</v>
      </c>
      <c r="C3145" s="52" t="s">
        <v>2</v>
      </c>
      <c r="D3145" s="51" t="s">
        <v>6</v>
      </c>
      <c r="E3145" s="53"/>
    </row>
    <row r="3146" spans="1:5" ht="15.95" customHeight="1">
      <c r="A3146" s="29">
        <v>3</v>
      </c>
      <c r="B3146" s="51" t="s">
        <v>249</v>
      </c>
      <c r="C3146" s="52" t="s">
        <v>2</v>
      </c>
      <c r="D3146" s="51" t="s">
        <v>244</v>
      </c>
      <c r="E3146" s="53"/>
    </row>
    <row r="3147" spans="1:5" ht="15.95" customHeight="1">
      <c r="A3147" s="29">
        <v>4</v>
      </c>
      <c r="B3147" s="326" t="s">
        <v>248</v>
      </c>
      <c r="C3147" s="48" t="s">
        <v>5</v>
      </c>
      <c r="D3147" s="326" t="s">
        <v>247</v>
      </c>
      <c r="E3147" s="50"/>
    </row>
    <row r="3148" spans="1:5" ht="15.95" customHeight="1">
      <c r="A3148" s="29">
        <v>5</v>
      </c>
      <c r="B3148" s="51" t="s">
        <v>246</v>
      </c>
      <c r="C3148" s="52" t="s">
        <v>2</v>
      </c>
      <c r="D3148" s="51" t="s">
        <v>6840</v>
      </c>
      <c r="E3148" s="53"/>
    </row>
    <row r="3149" spans="1:5" ht="15.95" customHeight="1">
      <c r="A3149" s="29">
        <v>6</v>
      </c>
      <c r="B3149" s="326" t="s">
        <v>245</v>
      </c>
      <c r="C3149" s="48" t="s">
        <v>2</v>
      </c>
      <c r="D3149" s="326" t="s">
        <v>244</v>
      </c>
      <c r="E3149" s="50"/>
    </row>
    <row r="3150" spans="1:5" ht="15.95" customHeight="1">
      <c r="A3150" s="29">
        <v>7</v>
      </c>
      <c r="B3150" s="5" t="s">
        <v>1280</v>
      </c>
      <c r="C3150" s="13" t="s">
        <v>2</v>
      </c>
      <c r="D3150" s="231" t="s">
        <v>7706</v>
      </c>
      <c r="E3150" s="88"/>
    </row>
    <row r="3151" spans="1:5" ht="15.95" customHeight="1">
      <c r="A3151" s="29">
        <v>8</v>
      </c>
      <c r="B3151" s="5" t="s">
        <v>1279</v>
      </c>
      <c r="C3151" s="13" t="s">
        <v>5</v>
      </c>
      <c r="D3151" s="231" t="s">
        <v>6</v>
      </c>
      <c r="E3151" s="88"/>
    </row>
    <row r="3152" spans="1:5" ht="15.95" customHeight="1">
      <c r="A3152" s="29">
        <v>9</v>
      </c>
      <c r="B3152" s="5" t="s">
        <v>1278</v>
      </c>
      <c r="C3152" s="13" t="s">
        <v>2</v>
      </c>
      <c r="D3152" s="231" t="s">
        <v>4</v>
      </c>
      <c r="E3152" s="88"/>
    </row>
    <row r="3153" spans="1:5" ht="15.95" customHeight="1">
      <c r="A3153" s="29">
        <v>10</v>
      </c>
      <c r="B3153" s="5" t="s">
        <v>1277</v>
      </c>
      <c r="C3153" s="13" t="s">
        <v>2</v>
      </c>
      <c r="D3153" s="231" t="s">
        <v>276</v>
      </c>
      <c r="E3153" s="88"/>
    </row>
    <row r="3154" spans="1:5" ht="15.95" customHeight="1">
      <c r="A3154" s="29">
        <v>11</v>
      </c>
      <c r="B3154" s="5" t="s">
        <v>1276</v>
      </c>
      <c r="C3154" s="13" t="s">
        <v>2</v>
      </c>
      <c r="D3154" s="231" t="s">
        <v>7411</v>
      </c>
      <c r="E3154" s="88"/>
    </row>
    <row r="3155" spans="1:5" ht="15.95" customHeight="1">
      <c r="A3155" s="29">
        <v>12</v>
      </c>
      <c r="B3155" s="5" t="s">
        <v>1275</v>
      </c>
      <c r="C3155" s="13" t="s">
        <v>2</v>
      </c>
      <c r="D3155" s="231" t="s">
        <v>347</v>
      </c>
      <c r="E3155" s="88"/>
    </row>
    <row r="3156" spans="1:5" ht="15.95" customHeight="1">
      <c r="A3156" s="29">
        <v>13</v>
      </c>
      <c r="B3156" s="5" t="s">
        <v>1274</v>
      </c>
      <c r="C3156" s="13" t="s">
        <v>2</v>
      </c>
      <c r="D3156" s="231" t="s">
        <v>4</v>
      </c>
      <c r="E3156" s="88"/>
    </row>
    <row r="3157" spans="1:5" ht="15.95" customHeight="1">
      <c r="A3157" s="29">
        <v>14</v>
      </c>
      <c r="B3157" s="5" t="s">
        <v>1273</v>
      </c>
      <c r="C3157" s="13" t="s">
        <v>2</v>
      </c>
      <c r="D3157" s="231" t="s">
        <v>6</v>
      </c>
      <c r="E3157" s="88"/>
    </row>
    <row r="3158" spans="1:5" ht="15.95" customHeight="1">
      <c r="A3158" s="29">
        <v>15</v>
      </c>
      <c r="B3158" s="5" t="s">
        <v>1272</v>
      </c>
      <c r="C3158" s="13" t="s">
        <v>2</v>
      </c>
      <c r="D3158" s="231" t="s">
        <v>66</v>
      </c>
      <c r="E3158" s="88"/>
    </row>
    <row r="3159" spans="1:5" ht="15.95" customHeight="1">
      <c r="A3159" s="29">
        <v>16</v>
      </c>
      <c r="B3159" s="5" t="s">
        <v>1271</v>
      </c>
      <c r="C3159" s="13" t="s">
        <v>2</v>
      </c>
      <c r="D3159" s="231" t="s">
        <v>1270</v>
      </c>
      <c r="E3159" s="88"/>
    </row>
    <row r="3160" spans="1:5" ht="15.95" customHeight="1">
      <c r="A3160" s="29">
        <v>17</v>
      </c>
      <c r="B3160" s="5" t="s">
        <v>1269</v>
      </c>
      <c r="C3160" s="13" t="s">
        <v>2</v>
      </c>
      <c r="D3160" s="231" t="s">
        <v>844</v>
      </c>
      <c r="E3160" s="88"/>
    </row>
    <row r="3161" spans="1:5" ht="15.95" customHeight="1">
      <c r="A3161" s="29">
        <v>18</v>
      </c>
      <c r="B3161" s="5" t="s">
        <v>1268</v>
      </c>
      <c r="C3161" s="13" t="s">
        <v>2</v>
      </c>
      <c r="D3161" s="231" t="s">
        <v>7702</v>
      </c>
      <c r="E3161" s="88"/>
    </row>
    <row r="3162" spans="1:5" ht="15.95" customHeight="1">
      <c r="A3162" s="29">
        <v>19</v>
      </c>
      <c r="B3162" s="5" t="s">
        <v>1267</v>
      </c>
      <c r="C3162" s="13" t="s">
        <v>2</v>
      </c>
      <c r="D3162" s="231" t="s">
        <v>4</v>
      </c>
      <c r="E3162" s="88"/>
    </row>
    <row r="3163" spans="1:5" ht="15.95" customHeight="1">
      <c r="A3163" s="29">
        <v>20</v>
      </c>
      <c r="B3163" s="5" t="s">
        <v>1266</v>
      </c>
      <c r="C3163" s="13" t="s">
        <v>2</v>
      </c>
      <c r="D3163" s="231" t="s">
        <v>66</v>
      </c>
      <c r="E3163" s="88"/>
    </row>
    <row r="3164" spans="1:5" ht="15.95" customHeight="1">
      <c r="A3164" s="29">
        <v>21</v>
      </c>
      <c r="B3164" s="5" t="s">
        <v>1265</v>
      </c>
      <c r="C3164" s="13" t="s">
        <v>2</v>
      </c>
      <c r="D3164" s="231" t="s">
        <v>6</v>
      </c>
      <c r="E3164" s="88"/>
    </row>
    <row r="3165" spans="1:5" ht="15.95" customHeight="1">
      <c r="A3165" s="29">
        <v>22</v>
      </c>
      <c r="B3165" s="5" t="s">
        <v>1264</v>
      </c>
      <c r="C3165" s="13" t="s">
        <v>2</v>
      </c>
      <c r="D3165" s="231" t="s">
        <v>7320</v>
      </c>
      <c r="E3165" s="88"/>
    </row>
    <row r="3166" spans="1:5" ht="15.95" customHeight="1">
      <c r="A3166" s="29">
        <v>23</v>
      </c>
      <c r="B3166" s="5" t="s">
        <v>1263</v>
      </c>
      <c r="C3166" s="13" t="s">
        <v>2</v>
      </c>
      <c r="D3166" s="231" t="s">
        <v>7411</v>
      </c>
      <c r="E3166" s="88"/>
    </row>
    <row r="3167" spans="1:5" ht="15.95" customHeight="1">
      <c r="A3167" s="29">
        <v>24</v>
      </c>
      <c r="B3167" s="5" t="s">
        <v>1262</v>
      </c>
      <c r="C3167" s="13" t="s">
        <v>2</v>
      </c>
      <c r="D3167" s="231" t="s">
        <v>7411</v>
      </c>
      <c r="E3167" s="88"/>
    </row>
    <row r="3168" spans="1:5" ht="15.95" customHeight="1">
      <c r="A3168" s="29">
        <v>25</v>
      </c>
      <c r="B3168" s="5" t="s">
        <v>1261</v>
      </c>
      <c r="C3168" s="13" t="s">
        <v>2</v>
      </c>
      <c r="D3168" s="231" t="s">
        <v>7167</v>
      </c>
      <c r="E3168" s="88"/>
    </row>
    <row r="3169" spans="1:5" ht="15.95" customHeight="1">
      <c r="A3169" s="29">
        <v>26</v>
      </c>
      <c r="B3169" s="5" t="s">
        <v>1260</v>
      </c>
      <c r="C3169" s="13" t="s">
        <v>2</v>
      </c>
      <c r="D3169" s="231" t="s">
        <v>66</v>
      </c>
      <c r="E3169" s="88"/>
    </row>
    <row r="3170" spans="1:5" ht="15.95" customHeight="1">
      <c r="A3170" s="29">
        <v>27</v>
      </c>
      <c r="B3170" s="5" t="s">
        <v>1259</v>
      </c>
      <c r="C3170" s="13" t="s">
        <v>2</v>
      </c>
      <c r="D3170" s="231" t="s">
        <v>6923</v>
      </c>
      <c r="E3170" s="88"/>
    </row>
    <row r="3171" spans="1:5" ht="15.95" customHeight="1">
      <c r="A3171" s="29">
        <v>28</v>
      </c>
      <c r="B3171" s="5" t="s">
        <v>1258</v>
      </c>
      <c r="C3171" s="13" t="s">
        <v>2</v>
      </c>
      <c r="D3171" s="231" t="s">
        <v>1257</v>
      </c>
      <c r="E3171" s="88"/>
    </row>
    <row r="3172" spans="1:5" ht="15.95" customHeight="1">
      <c r="A3172" s="29">
        <v>29</v>
      </c>
      <c r="B3172" s="5" t="s">
        <v>1256</v>
      </c>
      <c r="C3172" s="13" t="s">
        <v>5</v>
      </c>
      <c r="D3172" s="231" t="s">
        <v>1248</v>
      </c>
      <c r="E3172" s="88"/>
    </row>
    <row r="3173" spans="1:5" ht="15.95" customHeight="1">
      <c r="A3173" s="29">
        <v>30</v>
      </c>
      <c r="B3173" s="5" t="s">
        <v>1255</v>
      </c>
      <c r="C3173" s="13" t="s">
        <v>2</v>
      </c>
      <c r="D3173" s="231" t="s">
        <v>4</v>
      </c>
      <c r="E3173" s="88"/>
    </row>
    <row r="3174" spans="1:5" ht="15.95" customHeight="1">
      <c r="A3174" s="29">
        <v>31</v>
      </c>
      <c r="B3174" s="5" t="s">
        <v>1254</v>
      </c>
      <c r="C3174" s="13" t="s">
        <v>2</v>
      </c>
      <c r="D3174" s="231" t="s">
        <v>66</v>
      </c>
      <c r="E3174" s="88"/>
    </row>
    <row r="3175" spans="1:5" ht="15.95" customHeight="1">
      <c r="A3175" s="29">
        <v>32</v>
      </c>
      <c r="B3175" s="5" t="s">
        <v>1253</v>
      </c>
      <c r="C3175" s="13" t="s">
        <v>2</v>
      </c>
      <c r="D3175" s="231" t="s">
        <v>7180</v>
      </c>
      <c r="E3175" s="88"/>
    </row>
    <row r="3176" spans="1:5" ht="15.95" customHeight="1">
      <c r="A3176" s="29">
        <v>33</v>
      </c>
      <c r="B3176" s="5" t="s">
        <v>1252</v>
      </c>
      <c r="C3176" s="13" t="s">
        <v>2</v>
      </c>
      <c r="D3176" s="231" t="s">
        <v>66</v>
      </c>
      <c r="E3176" s="88"/>
    </row>
    <row r="3177" spans="1:5" ht="15.95" customHeight="1">
      <c r="A3177" s="29">
        <v>34</v>
      </c>
      <c r="B3177" s="5" t="s">
        <v>1251</v>
      </c>
      <c r="C3177" s="13" t="s">
        <v>2</v>
      </c>
      <c r="D3177" s="231" t="s">
        <v>276</v>
      </c>
      <c r="E3177" s="88"/>
    </row>
    <row r="3178" spans="1:5" ht="15.95" customHeight="1">
      <c r="A3178" s="29">
        <v>35</v>
      </c>
      <c r="B3178" s="5" t="s">
        <v>1250</v>
      </c>
      <c r="C3178" s="13" t="s">
        <v>2</v>
      </c>
      <c r="D3178" s="231" t="s">
        <v>7232</v>
      </c>
      <c r="E3178" s="88"/>
    </row>
    <row r="3179" spans="1:5" ht="15.95" customHeight="1">
      <c r="A3179" s="29">
        <v>36</v>
      </c>
      <c r="B3179" s="5" t="s">
        <v>1249</v>
      </c>
      <c r="C3179" s="13" t="s">
        <v>2</v>
      </c>
      <c r="D3179" s="231" t="s">
        <v>1248</v>
      </c>
      <c r="E3179" s="88"/>
    </row>
    <row r="3180" spans="1:5" ht="15.95" customHeight="1">
      <c r="A3180" s="29">
        <v>37</v>
      </c>
      <c r="B3180" s="5" t="s">
        <v>1247</v>
      </c>
      <c r="C3180" s="13" t="s">
        <v>2</v>
      </c>
      <c r="D3180" s="231" t="s">
        <v>7411</v>
      </c>
      <c r="E3180" s="88"/>
    </row>
    <row r="3181" spans="1:5" ht="15.95" customHeight="1">
      <c r="A3181" s="29">
        <v>38</v>
      </c>
      <c r="B3181" s="5" t="s">
        <v>1246</v>
      </c>
      <c r="C3181" s="13" t="s">
        <v>2</v>
      </c>
      <c r="D3181" s="231" t="s">
        <v>7168</v>
      </c>
      <c r="E3181" s="88"/>
    </row>
    <row r="3182" spans="1:5" ht="15.95" customHeight="1">
      <c r="A3182" s="29">
        <v>39</v>
      </c>
      <c r="B3182" s="5" t="s">
        <v>1245</v>
      </c>
      <c r="C3182" s="13" t="s">
        <v>2</v>
      </c>
      <c r="D3182" s="231" t="s">
        <v>7707</v>
      </c>
      <c r="E3182" s="88"/>
    </row>
    <row r="3183" spans="1:5" ht="15.95" customHeight="1">
      <c r="A3183" s="29">
        <v>40</v>
      </c>
      <c r="B3183" s="5" t="s">
        <v>1244</v>
      </c>
      <c r="C3183" s="13" t="s">
        <v>2</v>
      </c>
      <c r="D3183" s="231" t="s">
        <v>7708</v>
      </c>
      <c r="E3183" s="88"/>
    </row>
    <row r="3184" spans="1:5" ht="15.95" customHeight="1">
      <c r="A3184" s="29">
        <v>41</v>
      </c>
      <c r="B3184" s="5" t="s">
        <v>1243</v>
      </c>
      <c r="C3184" s="13" t="s">
        <v>2</v>
      </c>
      <c r="D3184" s="231" t="s">
        <v>1242</v>
      </c>
      <c r="E3184" s="88"/>
    </row>
    <row r="3185" spans="1:19" s="116" customFormat="1" ht="15.95" customHeight="1">
      <c r="A3185" s="29">
        <v>42</v>
      </c>
      <c r="B3185" s="5" t="s">
        <v>1241</v>
      </c>
      <c r="C3185" s="13" t="s">
        <v>2</v>
      </c>
      <c r="D3185" s="231" t="s">
        <v>276</v>
      </c>
      <c r="E3185" s="88"/>
    </row>
    <row r="3186" spans="1:19" s="83" customFormat="1" ht="15.95" customHeight="1">
      <c r="A3186" s="29">
        <v>43</v>
      </c>
      <c r="B3186" s="5" t="s">
        <v>1240</v>
      </c>
      <c r="C3186" s="13" t="s">
        <v>2</v>
      </c>
      <c r="D3186" s="231" t="s">
        <v>6</v>
      </c>
      <c r="E3186" s="88"/>
      <c r="F3186" s="84"/>
      <c r="G3186" s="84"/>
      <c r="H3186" s="84"/>
      <c r="I3186" s="84"/>
      <c r="J3186" s="84"/>
      <c r="K3186" s="84"/>
      <c r="L3186" s="84"/>
      <c r="M3186" s="84"/>
      <c r="N3186" s="84"/>
      <c r="O3186" s="84"/>
      <c r="P3186" s="84"/>
      <c r="Q3186" s="84"/>
      <c r="R3186" s="84"/>
      <c r="S3186" s="84"/>
    </row>
    <row r="3187" spans="1:19" s="83" customFormat="1" ht="15.95" customHeight="1">
      <c r="A3187" s="29">
        <v>44</v>
      </c>
      <c r="B3187" s="5" t="s">
        <v>1239</v>
      </c>
      <c r="C3187" s="13" t="s">
        <v>2</v>
      </c>
      <c r="D3187" s="231" t="s">
        <v>4</v>
      </c>
      <c r="E3187" s="88"/>
      <c r="F3187" s="84"/>
      <c r="G3187" s="84"/>
      <c r="H3187" s="84"/>
      <c r="I3187" s="84"/>
      <c r="J3187" s="84"/>
      <c r="K3187" s="84"/>
      <c r="L3187" s="84"/>
      <c r="M3187" s="84"/>
      <c r="N3187" s="84"/>
      <c r="O3187" s="84"/>
      <c r="P3187" s="84"/>
      <c r="Q3187" s="84"/>
      <c r="R3187" s="84"/>
      <c r="S3187" s="84"/>
    </row>
    <row r="3188" spans="1:19" s="83" customFormat="1" ht="15.95" customHeight="1">
      <c r="A3188" s="29">
        <v>45</v>
      </c>
      <c r="B3188" s="5" t="s">
        <v>1238</v>
      </c>
      <c r="C3188" s="13" t="s">
        <v>2</v>
      </c>
      <c r="D3188" s="231" t="s">
        <v>7321</v>
      </c>
      <c r="E3188" s="88"/>
      <c r="F3188" s="84"/>
      <c r="G3188" s="84"/>
      <c r="H3188" s="84"/>
      <c r="I3188" s="84"/>
      <c r="J3188" s="84"/>
      <c r="K3188" s="84"/>
      <c r="L3188" s="84"/>
      <c r="M3188" s="84"/>
      <c r="N3188" s="84"/>
      <c r="O3188" s="84"/>
      <c r="P3188" s="84"/>
      <c r="Q3188" s="84"/>
      <c r="R3188" s="84"/>
      <c r="S3188" s="84"/>
    </row>
    <row r="3189" spans="1:19" s="83" customFormat="1" ht="15.95" customHeight="1">
      <c r="A3189" s="29">
        <v>46</v>
      </c>
      <c r="B3189" s="5" t="s">
        <v>1237</v>
      </c>
      <c r="C3189" s="13" t="s">
        <v>2</v>
      </c>
      <c r="D3189" s="231" t="s">
        <v>7169</v>
      </c>
      <c r="E3189" s="88"/>
      <c r="F3189" s="84"/>
      <c r="G3189" s="84"/>
      <c r="H3189" s="84"/>
      <c r="I3189" s="84"/>
      <c r="J3189" s="84"/>
      <c r="K3189" s="84"/>
      <c r="L3189" s="84"/>
      <c r="M3189" s="84"/>
      <c r="N3189" s="84"/>
      <c r="O3189" s="84"/>
      <c r="P3189" s="84"/>
      <c r="Q3189" s="84"/>
      <c r="R3189" s="84"/>
      <c r="S3189" s="84"/>
    </row>
    <row r="3190" spans="1:19" s="83" customFormat="1" ht="15.95" customHeight="1">
      <c r="A3190" s="29">
        <v>47</v>
      </c>
      <c r="B3190" s="5" t="s">
        <v>1236</v>
      </c>
      <c r="C3190" s="13" t="s">
        <v>2</v>
      </c>
      <c r="D3190" s="231" t="s">
        <v>4</v>
      </c>
      <c r="E3190" s="88"/>
      <c r="F3190" s="84"/>
      <c r="G3190" s="84"/>
      <c r="H3190" s="84"/>
      <c r="I3190" s="84"/>
      <c r="J3190" s="84"/>
      <c r="K3190" s="84"/>
      <c r="L3190" s="84"/>
      <c r="M3190" s="84"/>
      <c r="N3190" s="84"/>
      <c r="O3190" s="84"/>
      <c r="P3190" s="84"/>
      <c r="Q3190" s="84"/>
      <c r="R3190" s="84"/>
      <c r="S3190" s="84"/>
    </row>
    <row r="3191" spans="1:19" s="83" customFormat="1" ht="15.95" customHeight="1">
      <c r="A3191" s="29">
        <v>48</v>
      </c>
      <c r="B3191" s="92" t="s">
        <v>1235</v>
      </c>
      <c r="C3191" s="90" t="s">
        <v>5</v>
      </c>
      <c r="D3191" s="89" t="s">
        <v>7411</v>
      </c>
      <c r="E3191" s="88"/>
      <c r="F3191" s="84"/>
      <c r="G3191" s="84"/>
      <c r="H3191" s="84"/>
      <c r="I3191" s="84"/>
      <c r="J3191" s="84"/>
      <c r="K3191" s="84"/>
      <c r="L3191" s="84"/>
      <c r="M3191" s="84"/>
      <c r="N3191" s="84"/>
      <c r="O3191" s="84"/>
      <c r="P3191" s="84"/>
      <c r="Q3191" s="84"/>
      <c r="R3191" s="84"/>
      <c r="S3191" s="84"/>
    </row>
    <row r="3192" spans="1:19" s="83" customFormat="1" ht="15.95" customHeight="1">
      <c r="A3192" s="29">
        <v>49</v>
      </c>
      <c r="B3192" s="89" t="s">
        <v>1234</v>
      </c>
      <c r="C3192" s="90" t="s">
        <v>2</v>
      </c>
      <c r="D3192" s="89" t="s">
        <v>2035</v>
      </c>
      <c r="E3192" s="88"/>
      <c r="F3192" s="84"/>
      <c r="G3192" s="84"/>
      <c r="H3192" s="84"/>
      <c r="I3192" s="84"/>
      <c r="J3192" s="84"/>
      <c r="K3192" s="84"/>
      <c r="L3192" s="84"/>
      <c r="M3192" s="84"/>
      <c r="N3192" s="84"/>
      <c r="O3192" s="84"/>
      <c r="P3192" s="84"/>
      <c r="Q3192" s="84"/>
      <c r="R3192" s="84"/>
      <c r="S3192" s="84"/>
    </row>
    <row r="3193" spans="1:19" s="83" customFormat="1" ht="15.95" customHeight="1">
      <c r="A3193" s="29">
        <v>50</v>
      </c>
      <c r="B3193" s="89" t="s">
        <v>1233</v>
      </c>
      <c r="C3193" s="90" t="s">
        <v>2</v>
      </c>
      <c r="D3193" s="89" t="s">
        <v>66</v>
      </c>
      <c r="E3193" s="165"/>
      <c r="F3193" s="84"/>
      <c r="G3193" s="84"/>
      <c r="H3193" s="84"/>
      <c r="I3193" s="84"/>
      <c r="J3193" s="84"/>
      <c r="K3193" s="84"/>
      <c r="L3193" s="84"/>
      <c r="M3193" s="84"/>
      <c r="N3193" s="84"/>
      <c r="O3193" s="84"/>
      <c r="P3193" s="84"/>
      <c r="Q3193" s="84"/>
      <c r="R3193" s="84"/>
      <c r="S3193" s="84"/>
    </row>
    <row r="3194" spans="1:19" s="83" customFormat="1" ht="15.95" customHeight="1">
      <c r="A3194" s="29">
        <v>51</v>
      </c>
      <c r="B3194" s="80" t="s">
        <v>1232</v>
      </c>
      <c r="C3194" s="97" t="s">
        <v>2</v>
      </c>
      <c r="D3194" s="80" t="s">
        <v>7411</v>
      </c>
      <c r="F3194" s="84"/>
      <c r="G3194" s="84"/>
      <c r="H3194" s="84"/>
      <c r="I3194" s="84"/>
      <c r="J3194" s="84"/>
      <c r="K3194" s="84"/>
      <c r="L3194" s="84"/>
      <c r="M3194" s="84"/>
      <c r="N3194" s="84"/>
      <c r="O3194" s="84"/>
      <c r="P3194" s="84"/>
      <c r="Q3194" s="84"/>
      <c r="R3194" s="84"/>
      <c r="S3194" s="84"/>
    </row>
    <row r="3195" spans="1:19" s="83" customFormat="1" ht="15.95" customHeight="1">
      <c r="A3195" s="29">
        <v>52</v>
      </c>
      <c r="B3195" s="103" t="s">
        <v>1231</v>
      </c>
      <c r="C3195" s="82" t="s">
        <v>2</v>
      </c>
      <c r="D3195" s="80" t="s">
        <v>844</v>
      </c>
      <c r="F3195" s="84"/>
      <c r="G3195" s="84"/>
      <c r="H3195" s="84"/>
      <c r="I3195" s="84"/>
      <c r="J3195" s="84"/>
      <c r="K3195" s="84"/>
      <c r="L3195" s="84"/>
      <c r="M3195" s="84"/>
      <c r="N3195" s="84"/>
      <c r="O3195" s="84"/>
      <c r="P3195" s="84"/>
      <c r="Q3195" s="84"/>
      <c r="R3195" s="84"/>
      <c r="S3195" s="84"/>
    </row>
    <row r="3196" spans="1:19" s="94" customFormat="1" ht="15.95" customHeight="1">
      <c r="A3196" s="29">
        <v>53</v>
      </c>
      <c r="B3196" s="85" t="s">
        <v>1230</v>
      </c>
      <c r="C3196" s="108" t="s">
        <v>2</v>
      </c>
      <c r="D3196" s="127" t="s">
        <v>1229</v>
      </c>
      <c r="E3196" s="83"/>
      <c r="F3196" s="84"/>
      <c r="G3196" s="84"/>
      <c r="H3196" s="84"/>
      <c r="I3196" s="84"/>
      <c r="J3196" s="84"/>
      <c r="K3196" s="84"/>
      <c r="L3196" s="84"/>
      <c r="M3196" s="84"/>
      <c r="N3196" s="84"/>
      <c r="O3196" s="84"/>
      <c r="P3196" s="84"/>
      <c r="Q3196" s="84"/>
      <c r="R3196" s="84"/>
      <c r="S3196" s="84"/>
    </row>
    <row r="3197" spans="1:19" ht="15.95" customHeight="1">
      <c r="A3197" s="29">
        <v>54</v>
      </c>
      <c r="B3197" s="111" t="s">
        <v>1228</v>
      </c>
      <c r="C3197" s="97" t="s">
        <v>2</v>
      </c>
      <c r="D3197" s="80" t="s">
        <v>247</v>
      </c>
      <c r="E3197" s="82" t="s">
        <v>1227</v>
      </c>
    </row>
    <row r="3198" spans="1:19" ht="15.95" customHeight="1">
      <c r="A3198" s="29">
        <v>55</v>
      </c>
      <c r="B3198" s="81" t="s">
        <v>1226</v>
      </c>
      <c r="C3198" s="82" t="s">
        <v>2</v>
      </c>
      <c r="D3198" s="103" t="s">
        <v>1225</v>
      </c>
      <c r="E3198" s="83"/>
    </row>
    <row r="3199" spans="1:19" ht="15.95" customHeight="1">
      <c r="A3199" s="29">
        <v>56</v>
      </c>
      <c r="B3199" s="114" t="s">
        <v>1224</v>
      </c>
      <c r="C3199" s="108" t="s">
        <v>2</v>
      </c>
      <c r="D3199" s="114" t="s">
        <v>7709</v>
      </c>
      <c r="E3199" s="83"/>
    </row>
    <row r="3200" spans="1:19" ht="15.95" customHeight="1">
      <c r="A3200" s="29">
        <v>57</v>
      </c>
      <c r="B3200" s="83" t="s">
        <v>1223</v>
      </c>
      <c r="C3200" s="98" t="s">
        <v>5</v>
      </c>
      <c r="D3200" s="114" t="s">
        <v>7709</v>
      </c>
      <c r="E3200" s="83"/>
    </row>
    <row r="3201" spans="1:5" ht="15.95" customHeight="1">
      <c r="A3201" s="29">
        <v>58</v>
      </c>
      <c r="B3201" s="114" t="s">
        <v>1222</v>
      </c>
      <c r="C3201" s="108" t="s">
        <v>2</v>
      </c>
      <c r="D3201" s="114" t="s">
        <v>1221</v>
      </c>
      <c r="E3201" s="83"/>
    </row>
    <row r="3202" spans="1:5" ht="15.95" customHeight="1">
      <c r="A3202" s="29">
        <v>59</v>
      </c>
      <c r="B3202" s="80" t="s">
        <v>1220</v>
      </c>
      <c r="C3202" s="97" t="s">
        <v>2</v>
      </c>
      <c r="D3202" s="80" t="s">
        <v>66</v>
      </c>
      <c r="E3202" s="83"/>
    </row>
    <row r="3203" spans="1:5" ht="15.95" customHeight="1">
      <c r="A3203" s="29">
        <v>60</v>
      </c>
      <c r="B3203" s="80" t="s">
        <v>1219</v>
      </c>
      <c r="C3203" s="97" t="s">
        <v>2</v>
      </c>
      <c r="D3203" s="80" t="s">
        <v>66</v>
      </c>
      <c r="E3203" s="83"/>
    </row>
    <row r="3204" spans="1:5" ht="15.95" customHeight="1">
      <c r="A3204" s="29">
        <v>61</v>
      </c>
      <c r="B3204" s="103" t="s">
        <v>1218</v>
      </c>
      <c r="C3204" s="82" t="s">
        <v>2</v>
      </c>
      <c r="D3204" s="80" t="s">
        <v>66</v>
      </c>
      <c r="E3204" s="83"/>
    </row>
    <row r="3205" spans="1:5" s="140" customFormat="1" ht="15.95" customHeight="1">
      <c r="A3205" s="29">
        <v>62</v>
      </c>
      <c r="B3205" s="83" t="s">
        <v>1048</v>
      </c>
      <c r="C3205" s="70" t="s">
        <v>2</v>
      </c>
      <c r="D3205" s="95" t="s">
        <v>5623</v>
      </c>
      <c r="E3205" s="31"/>
    </row>
    <row r="3206" spans="1:5" s="140" customFormat="1" ht="15.95" customHeight="1">
      <c r="A3206" s="29">
        <v>63</v>
      </c>
      <c r="B3206" s="122" t="s">
        <v>1047</v>
      </c>
      <c r="C3206" s="70" t="s">
        <v>2</v>
      </c>
      <c r="D3206" s="100" t="s">
        <v>276</v>
      </c>
      <c r="E3206" s="31"/>
    </row>
    <row r="3207" spans="1:5" s="140" customFormat="1" ht="15.95" customHeight="1">
      <c r="A3207" s="29">
        <v>64</v>
      </c>
      <c r="B3207" s="83" t="s">
        <v>1046</v>
      </c>
      <c r="C3207" s="70" t="s">
        <v>2</v>
      </c>
      <c r="D3207" s="100" t="s">
        <v>276</v>
      </c>
      <c r="E3207" s="31"/>
    </row>
    <row r="3208" spans="1:5" s="140" customFormat="1" ht="15.95" customHeight="1">
      <c r="A3208" s="29">
        <v>65</v>
      </c>
      <c r="B3208" s="122" t="s">
        <v>1045</v>
      </c>
      <c r="C3208" s="70" t="s">
        <v>2</v>
      </c>
      <c r="D3208" s="100" t="s">
        <v>7322</v>
      </c>
      <c r="E3208" s="31"/>
    </row>
    <row r="3209" spans="1:5" s="140" customFormat="1" ht="15.95" customHeight="1">
      <c r="A3209" s="29">
        <v>66</v>
      </c>
      <c r="B3209" s="112" t="s">
        <v>3730</v>
      </c>
      <c r="C3209" s="99" t="s">
        <v>2</v>
      </c>
      <c r="D3209" s="87" t="s">
        <v>6963</v>
      </c>
      <c r="E3209" s="87"/>
    </row>
    <row r="3210" spans="1:5" s="140" customFormat="1" ht="15.95" customHeight="1">
      <c r="A3210" s="29">
        <v>67</v>
      </c>
      <c r="B3210" s="112" t="s">
        <v>3729</v>
      </c>
      <c r="C3210" s="99" t="s">
        <v>2</v>
      </c>
      <c r="D3210" s="87" t="s">
        <v>55</v>
      </c>
      <c r="E3210" s="87"/>
    </row>
    <row r="3211" spans="1:5" s="140" customFormat="1" ht="15.95" customHeight="1">
      <c r="A3211" s="29">
        <v>68</v>
      </c>
      <c r="B3211" s="112" t="s">
        <v>3728</v>
      </c>
      <c r="C3211" s="99" t="s">
        <v>5</v>
      </c>
      <c r="D3211" s="87" t="s">
        <v>66</v>
      </c>
      <c r="E3211" s="122"/>
    </row>
    <row r="3212" spans="1:5" s="1" customFormat="1" ht="15.95" customHeight="1">
      <c r="A3212" s="29">
        <v>69</v>
      </c>
      <c r="B3212" s="112" t="s">
        <v>3727</v>
      </c>
      <c r="C3212" s="99" t="s">
        <v>5</v>
      </c>
      <c r="D3212" s="87" t="s">
        <v>66</v>
      </c>
      <c r="E3212" s="87"/>
    </row>
    <row r="3213" spans="1:5" s="1" customFormat="1" ht="15.95" customHeight="1">
      <c r="A3213" s="29">
        <v>70</v>
      </c>
      <c r="B3213" s="112" t="s">
        <v>3726</v>
      </c>
      <c r="C3213" s="99" t="s">
        <v>2</v>
      </c>
      <c r="D3213" s="87" t="s">
        <v>7411</v>
      </c>
      <c r="E3213" s="87"/>
    </row>
    <row r="3214" spans="1:5" s="1" customFormat="1" ht="15.95" customHeight="1">
      <c r="A3214" s="29">
        <v>71</v>
      </c>
      <c r="B3214" s="112" t="s">
        <v>3725</v>
      </c>
      <c r="C3214" s="99" t="s">
        <v>5</v>
      </c>
      <c r="D3214" s="87" t="s">
        <v>7237</v>
      </c>
      <c r="E3214" s="87"/>
    </row>
    <row r="3215" spans="1:5" s="39" customFormat="1" ht="15.95" customHeight="1">
      <c r="A3215" s="29">
        <v>72</v>
      </c>
      <c r="B3215" s="112" t="s">
        <v>3724</v>
      </c>
      <c r="C3215" s="99" t="s">
        <v>5</v>
      </c>
      <c r="D3215" s="87" t="s">
        <v>7411</v>
      </c>
      <c r="E3215" s="87"/>
    </row>
    <row r="3216" spans="1:5" s="39" customFormat="1" ht="15.95" customHeight="1">
      <c r="A3216" s="29">
        <v>73</v>
      </c>
      <c r="B3216" s="112" t="s">
        <v>3723</v>
      </c>
      <c r="C3216" s="99" t="s">
        <v>2</v>
      </c>
      <c r="D3216" s="87" t="s">
        <v>3722</v>
      </c>
      <c r="E3216" s="87"/>
    </row>
    <row r="3217" spans="1:5" s="39" customFormat="1" ht="15.95" customHeight="1">
      <c r="A3217" s="29">
        <v>74</v>
      </c>
      <c r="B3217" s="112" t="s">
        <v>3721</v>
      </c>
      <c r="C3217" s="99" t="s">
        <v>2</v>
      </c>
      <c r="D3217" s="87" t="s">
        <v>6964</v>
      </c>
      <c r="E3217" s="87"/>
    </row>
    <row r="3218" spans="1:5" ht="15.95" customHeight="1">
      <c r="A3218" s="29">
        <v>75</v>
      </c>
      <c r="B3218" s="118" t="s">
        <v>3720</v>
      </c>
      <c r="C3218" s="117" t="s">
        <v>2</v>
      </c>
      <c r="D3218" s="100" t="s">
        <v>3719</v>
      </c>
      <c r="E3218" s="122"/>
    </row>
    <row r="3219" spans="1:5" ht="15.95" customHeight="1">
      <c r="A3219" s="29">
        <v>76</v>
      </c>
      <c r="B3219" s="118" t="s">
        <v>3718</v>
      </c>
      <c r="C3219" s="117" t="s">
        <v>2</v>
      </c>
      <c r="D3219" s="100" t="s">
        <v>6844</v>
      </c>
      <c r="E3219" s="122"/>
    </row>
    <row r="3220" spans="1:5" ht="15.95" customHeight="1">
      <c r="A3220" s="29">
        <v>77</v>
      </c>
      <c r="B3220" s="118" t="s">
        <v>3986</v>
      </c>
      <c r="C3220" s="16" t="s">
        <v>2</v>
      </c>
      <c r="D3220" s="227" t="s">
        <v>276</v>
      </c>
      <c r="E3220" s="2"/>
    </row>
    <row r="3221" spans="1:5" ht="15.95" customHeight="1">
      <c r="A3221" s="29">
        <v>78</v>
      </c>
      <c r="B3221" s="118" t="s">
        <v>3985</v>
      </c>
      <c r="C3221" s="16" t="s">
        <v>2</v>
      </c>
      <c r="D3221" s="227" t="s">
        <v>7965</v>
      </c>
      <c r="E3221" s="2"/>
    </row>
    <row r="3222" spans="1:5" ht="15.95" customHeight="1">
      <c r="A3222" s="29">
        <v>79</v>
      </c>
      <c r="B3222" s="118" t="s">
        <v>3984</v>
      </c>
      <c r="C3222" s="16" t="s">
        <v>2</v>
      </c>
      <c r="D3222" s="227" t="s">
        <v>6975</v>
      </c>
      <c r="E3222" s="2"/>
    </row>
    <row r="3223" spans="1:5" ht="15.95" customHeight="1">
      <c r="A3223" s="29">
        <v>80</v>
      </c>
      <c r="B3223" s="89" t="s">
        <v>4483</v>
      </c>
      <c r="C3223" s="90" t="s">
        <v>2</v>
      </c>
      <c r="D3223" s="89" t="s">
        <v>247</v>
      </c>
      <c r="E3223" s="89" t="s">
        <v>8029</v>
      </c>
    </row>
    <row r="3224" spans="1:5" ht="15.95" customHeight="1">
      <c r="A3224" s="29">
        <v>81</v>
      </c>
      <c r="B3224" s="80" t="s">
        <v>4482</v>
      </c>
      <c r="C3224" s="97" t="s">
        <v>2</v>
      </c>
      <c r="D3224" s="89" t="s">
        <v>6976</v>
      </c>
      <c r="E3224" s="187"/>
    </row>
    <row r="3225" spans="1:5" s="1" customFormat="1" ht="15.95" customHeight="1">
      <c r="A3225" s="29">
        <v>82</v>
      </c>
      <c r="B3225" s="80" t="s">
        <v>4481</v>
      </c>
      <c r="C3225" s="97" t="s">
        <v>2</v>
      </c>
      <c r="D3225" s="89" t="s">
        <v>276</v>
      </c>
      <c r="E3225" s="187"/>
    </row>
    <row r="3226" spans="1:5" s="1" customFormat="1" ht="15.95" customHeight="1">
      <c r="A3226" s="29">
        <v>83</v>
      </c>
      <c r="B3226" s="91" t="s">
        <v>5281</v>
      </c>
      <c r="C3226" s="90" t="s">
        <v>2</v>
      </c>
      <c r="D3226" s="89" t="s">
        <v>7323</v>
      </c>
      <c r="E3226" s="90"/>
    </row>
    <row r="3227" spans="1:5" s="1" customFormat="1" ht="15.95" customHeight="1">
      <c r="A3227" s="29">
        <v>84</v>
      </c>
      <c r="B3227" s="202" t="s">
        <v>5280</v>
      </c>
      <c r="C3227" s="297" t="s">
        <v>5</v>
      </c>
      <c r="D3227" s="327" t="s">
        <v>7323</v>
      </c>
      <c r="E3227" s="173"/>
    </row>
    <row r="3228" spans="1:5" s="1" customFormat="1" ht="15.95" customHeight="1">
      <c r="A3228" s="29">
        <v>85</v>
      </c>
      <c r="B3228" s="91" t="s">
        <v>5279</v>
      </c>
      <c r="C3228" s="90" t="s">
        <v>2</v>
      </c>
      <c r="D3228" s="89" t="s">
        <v>55</v>
      </c>
      <c r="E3228" s="90"/>
    </row>
    <row r="3229" spans="1:5" s="1" customFormat="1" ht="15.95" customHeight="1">
      <c r="A3229" s="29">
        <v>86</v>
      </c>
      <c r="B3229" s="91" t="s">
        <v>5278</v>
      </c>
      <c r="C3229" s="90" t="s">
        <v>2</v>
      </c>
      <c r="D3229" s="89" t="s">
        <v>5277</v>
      </c>
      <c r="E3229" s="90"/>
    </row>
    <row r="3230" spans="1:5" s="1" customFormat="1" ht="15.95" customHeight="1">
      <c r="A3230" s="29">
        <v>87</v>
      </c>
      <c r="B3230" s="91" t="s">
        <v>5276</v>
      </c>
      <c r="C3230" s="90" t="s">
        <v>2</v>
      </c>
      <c r="D3230" s="89" t="s">
        <v>7415</v>
      </c>
      <c r="E3230" s="90"/>
    </row>
    <row r="3231" spans="1:5" s="1" customFormat="1" ht="15.95" customHeight="1">
      <c r="A3231" s="29">
        <v>88</v>
      </c>
      <c r="B3231" s="91" t="s">
        <v>7710</v>
      </c>
      <c r="C3231" s="90" t="s">
        <v>5</v>
      </c>
      <c r="D3231" s="89" t="s">
        <v>347</v>
      </c>
      <c r="E3231" s="90"/>
    </row>
    <row r="3232" spans="1:5" s="1" customFormat="1" ht="15.95" customHeight="1">
      <c r="A3232" s="29">
        <v>89</v>
      </c>
      <c r="B3232" s="91" t="s">
        <v>5275</v>
      </c>
      <c r="C3232" s="90" t="s">
        <v>2</v>
      </c>
      <c r="D3232" s="89" t="s">
        <v>1413</v>
      </c>
      <c r="E3232" s="90"/>
    </row>
    <row r="3233" spans="1:5" s="1" customFormat="1" ht="15.95" customHeight="1">
      <c r="A3233" s="29">
        <v>90</v>
      </c>
      <c r="B3233" s="91" t="s">
        <v>5274</v>
      </c>
      <c r="C3233" s="90" t="s">
        <v>2</v>
      </c>
      <c r="D3233" s="89" t="s">
        <v>1221</v>
      </c>
      <c r="E3233" s="90"/>
    </row>
    <row r="3234" spans="1:5" s="1" customFormat="1" ht="15.95" customHeight="1">
      <c r="A3234" s="29">
        <v>91</v>
      </c>
      <c r="B3234" s="146" t="s">
        <v>5273</v>
      </c>
      <c r="C3234" s="16" t="s">
        <v>2</v>
      </c>
      <c r="D3234" s="227" t="s">
        <v>7966</v>
      </c>
      <c r="E3234" s="249"/>
    </row>
    <row r="3235" spans="1:5" s="1" customFormat="1" ht="15.95" customHeight="1">
      <c r="A3235" s="29">
        <v>92</v>
      </c>
      <c r="B3235" s="146" t="s">
        <v>5272</v>
      </c>
      <c r="C3235" s="16" t="s">
        <v>2</v>
      </c>
      <c r="D3235" s="227" t="s">
        <v>7411</v>
      </c>
      <c r="E3235" s="16"/>
    </row>
    <row r="3236" spans="1:5" s="40" customFormat="1" ht="15.95" customHeight="1">
      <c r="A3236" s="29">
        <v>93</v>
      </c>
      <c r="B3236" s="377" t="s">
        <v>5596</v>
      </c>
      <c r="C3236" s="342" t="s">
        <v>2</v>
      </c>
      <c r="D3236" s="377" t="s">
        <v>1221</v>
      </c>
      <c r="E3236" s="5"/>
    </row>
    <row r="3237" spans="1:5" s="1" customFormat="1" ht="15.95" customHeight="1">
      <c r="A3237" s="29">
        <v>94</v>
      </c>
      <c r="B3237" s="91" t="s">
        <v>5837</v>
      </c>
      <c r="C3237" s="90" t="s">
        <v>2</v>
      </c>
      <c r="D3237" s="89" t="s">
        <v>66</v>
      </c>
      <c r="E3237" s="173"/>
    </row>
    <row r="3238" spans="1:5" s="1" customFormat="1" ht="15.95" customHeight="1">
      <c r="A3238" s="29">
        <v>95</v>
      </c>
      <c r="B3238" s="278" t="s">
        <v>5836</v>
      </c>
      <c r="C3238" s="90" t="s">
        <v>5</v>
      </c>
      <c r="D3238" s="89" t="s">
        <v>5835</v>
      </c>
      <c r="E3238" s="130"/>
    </row>
    <row r="3239" spans="1:5" s="1" customFormat="1" ht="15.95" customHeight="1">
      <c r="A3239" s="29">
        <v>96</v>
      </c>
      <c r="B3239" s="277" t="s">
        <v>5834</v>
      </c>
      <c r="C3239" s="16" t="s">
        <v>2</v>
      </c>
      <c r="D3239" s="227" t="s">
        <v>5833</v>
      </c>
      <c r="E3239" s="130"/>
    </row>
    <row r="3240" spans="1:5" s="1" customFormat="1" ht="15.95" customHeight="1">
      <c r="A3240" s="29">
        <v>97</v>
      </c>
      <c r="B3240" s="91" t="s">
        <v>5832</v>
      </c>
      <c r="C3240" s="90" t="s">
        <v>2</v>
      </c>
      <c r="D3240" s="89" t="s">
        <v>7411</v>
      </c>
      <c r="E3240" s="90"/>
    </row>
    <row r="3241" spans="1:5" s="1" customFormat="1" ht="15.95" customHeight="1">
      <c r="A3241" s="29">
        <v>98</v>
      </c>
      <c r="B3241" s="91" t="s">
        <v>5831</v>
      </c>
      <c r="C3241" s="90" t="s">
        <v>2</v>
      </c>
      <c r="D3241" s="89" t="s">
        <v>66</v>
      </c>
      <c r="E3241" s="90"/>
    </row>
    <row r="3242" spans="1:5" s="39" customFormat="1" ht="13.5" customHeight="1">
      <c r="A3242" s="228"/>
      <c r="B3242" s="139"/>
      <c r="C3242" s="164"/>
      <c r="D3242" s="235"/>
      <c r="E3242" s="163"/>
    </row>
    <row r="3243" spans="1:5" s="39" customFormat="1" ht="23.25" customHeight="1" thickBot="1">
      <c r="A3243" s="397" t="s">
        <v>32</v>
      </c>
      <c r="B3243" s="397"/>
      <c r="C3243" s="397"/>
      <c r="D3243" s="3"/>
      <c r="E3243" s="21"/>
    </row>
    <row r="3244" spans="1:5" s="39" customFormat="1" ht="15.95" customHeight="1">
      <c r="A3244" s="414" t="s">
        <v>33</v>
      </c>
      <c r="B3244" s="410" t="s">
        <v>7</v>
      </c>
      <c r="C3244" s="412" t="s">
        <v>0</v>
      </c>
      <c r="D3244" s="407" t="s">
        <v>47</v>
      </c>
      <c r="E3244" s="405" t="s">
        <v>1</v>
      </c>
    </row>
    <row r="3245" spans="1:5" s="39" customFormat="1" ht="15.95" customHeight="1" thickBot="1">
      <c r="A3245" s="415"/>
      <c r="B3245" s="411"/>
      <c r="C3245" s="413"/>
      <c r="D3245" s="408"/>
      <c r="E3245" s="406"/>
    </row>
    <row r="3246" spans="1:5" s="39" customFormat="1" ht="15.95" customHeight="1">
      <c r="A3246" s="174">
        <v>1</v>
      </c>
      <c r="B3246" s="4" t="s">
        <v>65</v>
      </c>
      <c r="C3246" s="15" t="s">
        <v>2</v>
      </c>
      <c r="D3246" s="233" t="s">
        <v>6</v>
      </c>
      <c r="E3246" s="15"/>
    </row>
    <row r="3247" spans="1:5" s="39" customFormat="1" ht="15.95" customHeight="1">
      <c r="A3247" s="13">
        <v>2</v>
      </c>
      <c r="B3247" s="2" t="s">
        <v>64</v>
      </c>
      <c r="C3247" s="16" t="s">
        <v>2</v>
      </c>
      <c r="D3247" s="227" t="s">
        <v>7411</v>
      </c>
      <c r="E3247" s="16"/>
    </row>
    <row r="3248" spans="1:5" s="39" customFormat="1" ht="15.95" customHeight="1">
      <c r="A3248" s="174">
        <v>3</v>
      </c>
      <c r="B3248" s="49" t="s">
        <v>243</v>
      </c>
      <c r="C3248" s="52" t="s">
        <v>2</v>
      </c>
      <c r="D3248" s="51" t="s">
        <v>2414</v>
      </c>
      <c r="E3248" s="53"/>
    </row>
    <row r="3249" spans="1:5" s="39" customFormat="1" ht="15.95" customHeight="1">
      <c r="A3249" s="13">
        <v>4</v>
      </c>
      <c r="B3249" s="326" t="s">
        <v>242</v>
      </c>
      <c r="C3249" s="48" t="s">
        <v>2</v>
      </c>
      <c r="D3249" s="326" t="s">
        <v>7170</v>
      </c>
      <c r="E3249" s="50"/>
    </row>
    <row r="3250" spans="1:5" s="39" customFormat="1" ht="15.95" customHeight="1">
      <c r="A3250" s="174">
        <v>5</v>
      </c>
      <c r="B3250" s="326" t="s">
        <v>241</v>
      </c>
      <c r="C3250" s="48" t="s">
        <v>5</v>
      </c>
      <c r="D3250" s="326" t="s">
        <v>6931</v>
      </c>
      <c r="E3250" s="50"/>
    </row>
    <row r="3251" spans="1:5" s="39" customFormat="1" ht="15.95" customHeight="1">
      <c r="A3251" s="13">
        <v>6</v>
      </c>
      <c r="B3251" s="326" t="s">
        <v>240</v>
      </c>
      <c r="C3251" s="48" t="s">
        <v>2</v>
      </c>
      <c r="D3251" s="326" t="s">
        <v>7411</v>
      </c>
      <c r="E3251" s="50"/>
    </row>
    <row r="3252" spans="1:5" s="39" customFormat="1" ht="15.95" customHeight="1">
      <c r="A3252" s="174">
        <v>7</v>
      </c>
      <c r="B3252" s="51" t="s">
        <v>239</v>
      </c>
      <c r="C3252" s="52" t="s">
        <v>2</v>
      </c>
      <c r="D3252" s="51" t="s">
        <v>7427</v>
      </c>
      <c r="E3252" s="53"/>
    </row>
    <row r="3253" spans="1:5" s="39" customFormat="1" ht="15.95" customHeight="1">
      <c r="A3253" s="13">
        <v>8</v>
      </c>
      <c r="B3253" s="51" t="s">
        <v>238</v>
      </c>
      <c r="C3253" s="52" t="s">
        <v>2</v>
      </c>
      <c r="D3253" s="51" t="s">
        <v>7096</v>
      </c>
      <c r="E3253" s="53"/>
    </row>
    <row r="3254" spans="1:5" s="39" customFormat="1" ht="15.95" customHeight="1">
      <c r="A3254" s="174">
        <v>9</v>
      </c>
      <c r="B3254" s="326" t="s">
        <v>237</v>
      </c>
      <c r="C3254" s="48" t="s">
        <v>2</v>
      </c>
      <c r="D3254" s="326" t="s">
        <v>7411</v>
      </c>
      <c r="E3254" s="50"/>
    </row>
    <row r="3255" spans="1:5" s="116" customFormat="1" ht="15.95" customHeight="1">
      <c r="A3255" s="13">
        <v>10</v>
      </c>
      <c r="B3255" s="326" t="s">
        <v>236</v>
      </c>
      <c r="C3255" s="48" t="s">
        <v>2</v>
      </c>
      <c r="D3255" s="326" t="s">
        <v>347</v>
      </c>
      <c r="E3255" s="50"/>
    </row>
    <row r="3256" spans="1:5" s="116" customFormat="1" ht="15.95" customHeight="1">
      <c r="A3256" s="174">
        <v>11</v>
      </c>
      <c r="B3256" s="51" t="s">
        <v>235</v>
      </c>
      <c r="C3256" s="52" t="s">
        <v>2</v>
      </c>
      <c r="D3256" s="51" t="s">
        <v>7411</v>
      </c>
      <c r="E3256" s="53"/>
    </row>
    <row r="3257" spans="1:5" s="116" customFormat="1" ht="15.95" customHeight="1">
      <c r="A3257" s="13">
        <v>12</v>
      </c>
      <c r="B3257" s="51" t="s">
        <v>234</v>
      </c>
      <c r="C3257" s="52" t="s">
        <v>2</v>
      </c>
      <c r="D3257" s="51" t="s">
        <v>7967</v>
      </c>
      <c r="E3257" s="53"/>
    </row>
    <row r="3258" spans="1:5" s="116" customFormat="1" ht="15.95" customHeight="1">
      <c r="A3258" s="174">
        <v>13</v>
      </c>
      <c r="B3258" s="326" t="s">
        <v>233</v>
      </c>
      <c r="C3258" s="48" t="s">
        <v>2</v>
      </c>
      <c r="D3258" s="326" t="s">
        <v>7411</v>
      </c>
      <c r="E3258" s="50"/>
    </row>
    <row r="3259" spans="1:5" s="116" customFormat="1" ht="15.95" customHeight="1">
      <c r="A3259" s="13">
        <v>14</v>
      </c>
      <c r="B3259" s="51" t="s">
        <v>232</v>
      </c>
      <c r="C3259" s="52" t="s">
        <v>2</v>
      </c>
      <c r="D3259" s="51" t="s">
        <v>7520</v>
      </c>
      <c r="E3259" s="53"/>
    </row>
    <row r="3260" spans="1:5" s="116" customFormat="1" ht="15.95" customHeight="1">
      <c r="A3260" s="174">
        <v>15</v>
      </c>
      <c r="B3260" s="51" t="s">
        <v>231</v>
      </c>
      <c r="C3260" s="52" t="s">
        <v>2</v>
      </c>
      <c r="D3260" s="51" t="s">
        <v>7171</v>
      </c>
      <c r="E3260" s="53"/>
    </row>
    <row r="3261" spans="1:5" s="116" customFormat="1" ht="15.95" customHeight="1">
      <c r="A3261" s="13">
        <v>16</v>
      </c>
      <c r="B3261" s="51" t="s">
        <v>230</v>
      </c>
      <c r="C3261" s="52" t="s">
        <v>2</v>
      </c>
      <c r="D3261" s="51" t="s">
        <v>7411</v>
      </c>
      <c r="E3261" s="53"/>
    </row>
    <row r="3262" spans="1:5" s="116" customFormat="1" ht="15.95" customHeight="1">
      <c r="A3262" s="174">
        <v>17</v>
      </c>
      <c r="B3262" s="326" t="s">
        <v>229</v>
      </c>
      <c r="C3262" s="48" t="s">
        <v>2</v>
      </c>
      <c r="D3262" s="326" t="s">
        <v>7411</v>
      </c>
      <c r="E3262" s="50" t="s">
        <v>228</v>
      </c>
    </row>
    <row r="3263" spans="1:5" ht="15.95" customHeight="1">
      <c r="A3263" s="174">
        <v>18</v>
      </c>
      <c r="B3263" s="5" t="s">
        <v>1412</v>
      </c>
      <c r="C3263" s="13" t="s">
        <v>2</v>
      </c>
      <c r="D3263" s="231" t="s">
        <v>7968</v>
      </c>
      <c r="E3263" s="88"/>
    </row>
    <row r="3264" spans="1:5" ht="15.95" customHeight="1">
      <c r="A3264" s="13">
        <v>19</v>
      </c>
      <c r="B3264" s="5" t="s">
        <v>1411</v>
      </c>
      <c r="C3264" s="13" t="s">
        <v>2</v>
      </c>
      <c r="D3264" s="231" t="s">
        <v>7487</v>
      </c>
      <c r="E3264" s="165"/>
    </row>
    <row r="3265" spans="1:5" ht="15.95" customHeight="1">
      <c r="A3265" s="174">
        <v>20</v>
      </c>
      <c r="B3265" s="5" t="s">
        <v>1410</v>
      </c>
      <c r="C3265" s="13" t="s">
        <v>2</v>
      </c>
      <c r="D3265" s="231" t="s">
        <v>7711</v>
      </c>
      <c r="E3265" s="165"/>
    </row>
    <row r="3266" spans="1:5" ht="15.95" customHeight="1">
      <c r="A3266" s="13">
        <v>21</v>
      </c>
      <c r="B3266" s="5" t="s">
        <v>1409</v>
      </c>
      <c r="C3266" s="13" t="s">
        <v>2</v>
      </c>
      <c r="D3266" s="231" t="s">
        <v>55</v>
      </c>
      <c r="E3266" s="165"/>
    </row>
    <row r="3267" spans="1:5" ht="15.95" customHeight="1">
      <c r="A3267" s="174">
        <v>22</v>
      </c>
      <c r="B3267" s="5" t="s">
        <v>1408</v>
      </c>
      <c r="C3267" s="13" t="s">
        <v>2</v>
      </c>
      <c r="D3267" s="231" t="s">
        <v>7712</v>
      </c>
      <c r="E3267" s="165"/>
    </row>
    <row r="3268" spans="1:5" ht="15.95" customHeight="1">
      <c r="A3268" s="13">
        <v>23</v>
      </c>
      <c r="B3268" s="5" t="s">
        <v>1407</v>
      </c>
      <c r="C3268" s="13" t="s">
        <v>5</v>
      </c>
      <c r="D3268" s="231" t="s">
        <v>7411</v>
      </c>
      <c r="E3268" s="165"/>
    </row>
    <row r="3269" spans="1:5" ht="15.95" customHeight="1">
      <c r="A3269" s="174">
        <v>24</v>
      </c>
      <c r="B3269" s="5" t="s">
        <v>1406</v>
      </c>
      <c r="C3269" s="13" t="s">
        <v>2</v>
      </c>
      <c r="D3269" s="231" t="s">
        <v>844</v>
      </c>
      <c r="E3269" s="165"/>
    </row>
    <row r="3270" spans="1:5" ht="15.95" customHeight="1">
      <c r="A3270" s="13">
        <v>25</v>
      </c>
      <c r="B3270" s="5" t="s">
        <v>1405</v>
      </c>
      <c r="C3270" s="13" t="s">
        <v>5</v>
      </c>
      <c r="D3270" s="231" t="s">
        <v>7713</v>
      </c>
      <c r="E3270" s="165"/>
    </row>
    <row r="3271" spans="1:5" ht="15.95" customHeight="1">
      <c r="A3271" s="174">
        <v>26</v>
      </c>
      <c r="B3271" s="5" t="s">
        <v>1404</v>
      </c>
      <c r="C3271" s="13" t="s">
        <v>2</v>
      </c>
      <c r="D3271" s="231" t="s">
        <v>276</v>
      </c>
      <c r="E3271" s="88"/>
    </row>
    <row r="3272" spans="1:5" ht="15.95" customHeight="1">
      <c r="A3272" s="13">
        <v>27</v>
      </c>
      <c r="B3272" s="5" t="s">
        <v>1403</v>
      </c>
      <c r="C3272" s="13" t="s">
        <v>2</v>
      </c>
      <c r="D3272" s="231" t="s">
        <v>7411</v>
      </c>
      <c r="E3272" s="88"/>
    </row>
    <row r="3273" spans="1:5" ht="15.95" customHeight="1">
      <c r="A3273" s="174">
        <v>28</v>
      </c>
      <c r="B3273" s="5" t="s">
        <v>1402</v>
      </c>
      <c r="C3273" s="13" t="s">
        <v>2</v>
      </c>
      <c r="D3273" s="231" t="s">
        <v>276</v>
      </c>
      <c r="E3273" s="88"/>
    </row>
    <row r="3274" spans="1:5" ht="15.95" customHeight="1">
      <c r="A3274" s="13">
        <v>29</v>
      </c>
      <c r="B3274" s="5" t="s">
        <v>1401</v>
      </c>
      <c r="C3274" s="13" t="s">
        <v>2</v>
      </c>
      <c r="D3274" s="231" t="s">
        <v>1400</v>
      </c>
      <c r="E3274" s="88"/>
    </row>
    <row r="3275" spans="1:5" ht="15.95" customHeight="1">
      <c r="A3275" s="174">
        <v>30</v>
      </c>
      <c r="B3275" s="5" t="s">
        <v>1399</v>
      </c>
      <c r="C3275" s="13" t="s">
        <v>2</v>
      </c>
      <c r="D3275" s="231" t="s">
        <v>7232</v>
      </c>
      <c r="E3275" s="88"/>
    </row>
    <row r="3276" spans="1:5" ht="15.95" customHeight="1">
      <c r="A3276" s="13">
        <v>31</v>
      </c>
      <c r="B3276" s="5" t="s">
        <v>1398</v>
      </c>
      <c r="C3276" s="13" t="s">
        <v>2</v>
      </c>
      <c r="D3276" s="231" t="s">
        <v>7411</v>
      </c>
      <c r="E3276" s="88"/>
    </row>
    <row r="3277" spans="1:5" ht="15.95" customHeight="1">
      <c r="A3277" s="174">
        <v>32</v>
      </c>
      <c r="B3277" s="5" t="s">
        <v>1397</v>
      </c>
      <c r="C3277" s="13" t="s">
        <v>2</v>
      </c>
      <c r="D3277" s="231" t="s">
        <v>844</v>
      </c>
      <c r="E3277" s="88"/>
    </row>
    <row r="3278" spans="1:5" ht="15.95" customHeight="1">
      <c r="A3278" s="13">
        <v>33</v>
      </c>
      <c r="B3278" s="5" t="s">
        <v>1396</v>
      </c>
      <c r="C3278" s="13" t="s">
        <v>2</v>
      </c>
      <c r="D3278" s="231" t="s">
        <v>1395</v>
      </c>
      <c r="E3278" s="88"/>
    </row>
    <row r="3279" spans="1:5" ht="15.95" customHeight="1">
      <c r="A3279" s="174">
        <v>34</v>
      </c>
      <c r="B3279" s="5" t="s">
        <v>1394</v>
      </c>
      <c r="C3279" s="13" t="s">
        <v>2</v>
      </c>
      <c r="D3279" s="231" t="s">
        <v>6</v>
      </c>
      <c r="E3279" s="88"/>
    </row>
    <row r="3280" spans="1:5" ht="15.95" customHeight="1">
      <c r="A3280" s="174">
        <v>35</v>
      </c>
      <c r="B3280" s="5" t="s">
        <v>1393</v>
      </c>
      <c r="C3280" s="13" t="s">
        <v>2</v>
      </c>
      <c r="D3280" s="231" t="s">
        <v>7714</v>
      </c>
      <c r="E3280" s="88"/>
    </row>
    <row r="3281" spans="1:5" ht="15.95" customHeight="1">
      <c r="A3281" s="13">
        <v>36</v>
      </c>
      <c r="B3281" s="5" t="s">
        <v>1392</v>
      </c>
      <c r="C3281" s="13" t="s">
        <v>2</v>
      </c>
      <c r="D3281" s="231" t="s">
        <v>6</v>
      </c>
      <c r="E3281" s="88"/>
    </row>
    <row r="3282" spans="1:5" ht="15.95" customHeight="1">
      <c r="A3282" s="174">
        <v>37</v>
      </c>
      <c r="B3282" s="5" t="s">
        <v>1391</v>
      </c>
      <c r="C3282" s="13" t="s">
        <v>2</v>
      </c>
      <c r="D3282" s="231" t="s">
        <v>7097</v>
      </c>
      <c r="E3282" s="88"/>
    </row>
    <row r="3283" spans="1:5" ht="15.95" customHeight="1">
      <c r="A3283" s="13">
        <v>38</v>
      </c>
      <c r="B3283" s="5" t="s">
        <v>1390</v>
      </c>
      <c r="C3283" s="13" t="s">
        <v>2</v>
      </c>
      <c r="D3283" s="231" t="s">
        <v>6</v>
      </c>
      <c r="E3283" s="88"/>
    </row>
    <row r="3284" spans="1:5" ht="15.95" customHeight="1">
      <c r="A3284" s="174">
        <v>39</v>
      </c>
      <c r="B3284" s="5" t="s">
        <v>1389</v>
      </c>
      <c r="C3284" s="13" t="s">
        <v>2</v>
      </c>
      <c r="D3284" s="231" t="s">
        <v>4</v>
      </c>
      <c r="E3284" s="88"/>
    </row>
    <row r="3285" spans="1:5" ht="15.95" customHeight="1">
      <c r="A3285" s="13">
        <v>40</v>
      </c>
      <c r="B3285" s="5" t="s">
        <v>1388</v>
      </c>
      <c r="C3285" s="13" t="s">
        <v>2</v>
      </c>
      <c r="D3285" s="231" t="s">
        <v>6</v>
      </c>
      <c r="E3285" s="88"/>
    </row>
    <row r="3286" spans="1:5" ht="15.95" customHeight="1">
      <c r="A3286" s="174">
        <v>41</v>
      </c>
      <c r="B3286" s="5" t="s">
        <v>1387</v>
      </c>
      <c r="C3286" s="13" t="s">
        <v>5</v>
      </c>
      <c r="D3286" s="231" t="s">
        <v>1386</v>
      </c>
      <c r="E3286" s="88"/>
    </row>
    <row r="3287" spans="1:5" ht="15.95" customHeight="1">
      <c r="A3287" s="13">
        <v>42</v>
      </c>
      <c r="B3287" s="5" t="s">
        <v>1385</v>
      </c>
      <c r="C3287" s="13" t="s">
        <v>2</v>
      </c>
      <c r="D3287" s="231" t="s">
        <v>7517</v>
      </c>
      <c r="E3287" s="88"/>
    </row>
    <row r="3288" spans="1:5" ht="15.95" customHeight="1">
      <c r="A3288" s="174">
        <v>43</v>
      </c>
      <c r="B3288" s="5" t="s">
        <v>1384</v>
      </c>
      <c r="C3288" s="13" t="s">
        <v>5</v>
      </c>
      <c r="D3288" s="231" t="s">
        <v>1383</v>
      </c>
      <c r="E3288" s="88"/>
    </row>
    <row r="3289" spans="1:5" ht="15.95" customHeight="1">
      <c r="A3289" s="13">
        <v>44</v>
      </c>
      <c r="B3289" s="5" t="s">
        <v>1382</v>
      </c>
      <c r="C3289" s="13" t="s">
        <v>2</v>
      </c>
      <c r="D3289" s="231" t="s">
        <v>6</v>
      </c>
      <c r="E3289" s="88"/>
    </row>
    <row r="3290" spans="1:5" ht="15.95" customHeight="1">
      <c r="A3290" s="174">
        <v>45</v>
      </c>
      <c r="B3290" s="5" t="s">
        <v>1381</v>
      </c>
      <c r="C3290" s="13" t="s">
        <v>2</v>
      </c>
      <c r="D3290" s="231" t="s">
        <v>7411</v>
      </c>
      <c r="E3290" s="88"/>
    </row>
    <row r="3291" spans="1:5" ht="15.95" customHeight="1">
      <c r="A3291" s="13">
        <v>46</v>
      </c>
      <c r="B3291" s="5" t="s">
        <v>1380</v>
      </c>
      <c r="C3291" s="13" t="s">
        <v>2</v>
      </c>
      <c r="D3291" s="231" t="s">
        <v>7715</v>
      </c>
      <c r="E3291" s="88"/>
    </row>
    <row r="3292" spans="1:5" ht="15.95" customHeight="1">
      <c r="A3292" s="174">
        <v>47</v>
      </c>
      <c r="B3292" s="5" t="s">
        <v>1379</v>
      </c>
      <c r="C3292" s="13" t="s">
        <v>2</v>
      </c>
      <c r="D3292" s="231" t="s">
        <v>7325</v>
      </c>
      <c r="E3292" s="88"/>
    </row>
    <row r="3293" spans="1:5" ht="15.95" customHeight="1">
      <c r="A3293" s="13">
        <v>48</v>
      </c>
      <c r="B3293" s="5" t="s">
        <v>1378</v>
      </c>
      <c r="C3293" s="13" t="s">
        <v>2</v>
      </c>
      <c r="D3293" s="231" t="s">
        <v>6</v>
      </c>
      <c r="E3293" s="88"/>
    </row>
    <row r="3294" spans="1:5" ht="15.95" customHeight="1">
      <c r="A3294" s="174">
        <v>49</v>
      </c>
      <c r="B3294" s="5" t="s">
        <v>1377</v>
      </c>
      <c r="C3294" s="13" t="s">
        <v>2</v>
      </c>
      <c r="D3294" s="231" t="s">
        <v>1376</v>
      </c>
      <c r="E3294" s="88"/>
    </row>
    <row r="3295" spans="1:5" ht="15.95" customHeight="1">
      <c r="A3295" s="13">
        <v>50</v>
      </c>
      <c r="B3295" s="5" t="s">
        <v>1375</v>
      </c>
      <c r="C3295" s="13" t="s">
        <v>5</v>
      </c>
      <c r="D3295" s="231" t="s">
        <v>1317</v>
      </c>
      <c r="E3295" s="88"/>
    </row>
    <row r="3296" spans="1:5" ht="15.95" customHeight="1">
      <c r="A3296" s="174">
        <v>51</v>
      </c>
      <c r="B3296" s="5" t="s">
        <v>1374</v>
      </c>
      <c r="C3296" s="13" t="s">
        <v>5</v>
      </c>
      <c r="D3296" s="231" t="s">
        <v>7232</v>
      </c>
      <c r="E3296" s="88"/>
    </row>
    <row r="3297" spans="1:5" ht="15.95" customHeight="1">
      <c r="A3297" s="174">
        <v>52</v>
      </c>
      <c r="B3297" s="5" t="s">
        <v>1373</v>
      </c>
      <c r="C3297" s="13" t="s">
        <v>2</v>
      </c>
      <c r="D3297" s="231" t="s">
        <v>7324</v>
      </c>
      <c r="E3297" s="88"/>
    </row>
    <row r="3298" spans="1:5" ht="15.95" customHeight="1">
      <c r="A3298" s="13">
        <v>53</v>
      </c>
      <c r="B3298" s="5" t="s">
        <v>1372</v>
      </c>
      <c r="C3298" s="13" t="s">
        <v>2</v>
      </c>
      <c r="D3298" s="231" t="s">
        <v>6</v>
      </c>
      <c r="E3298" s="88"/>
    </row>
    <row r="3299" spans="1:5" ht="15.95" customHeight="1">
      <c r="A3299" s="174">
        <v>54</v>
      </c>
      <c r="B3299" s="5" t="s">
        <v>1371</v>
      </c>
      <c r="C3299" s="13" t="s">
        <v>2</v>
      </c>
      <c r="D3299" s="231" t="s">
        <v>7326</v>
      </c>
      <c r="E3299" s="88"/>
    </row>
    <row r="3300" spans="1:5" ht="15.95" customHeight="1">
      <c r="A3300" s="13">
        <v>55</v>
      </c>
      <c r="B3300" s="5" t="s">
        <v>1370</v>
      </c>
      <c r="C3300" s="13" t="s">
        <v>2</v>
      </c>
      <c r="D3300" s="231" t="s">
        <v>347</v>
      </c>
      <c r="E3300" s="88"/>
    </row>
    <row r="3301" spans="1:5" ht="15.95" customHeight="1">
      <c r="A3301" s="174">
        <v>56</v>
      </c>
      <c r="B3301" s="5" t="s">
        <v>1369</v>
      </c>
      <c r="C3301" s="13" t="s">
        <v>2</v>
      </c>
      <c r="D3301" s="231" t="s">
        <v>6844</v>
      </c>
      <c r="E3301" s="88"/>
    </row>
    <row r="3302" spans="1:5" ht="15.95" customHeight="1">
      <c r="A3302" s="13">
        <v>57</v>
      </c>
      <c r="B3302" s="5" t="s">
        <v>1368</v>
      </c>
      <c r="C3302" s="13" t="s">
        <v>2</v>
      </c>
      <c r="D3302" s="231" t="s">
        <v>1367</v>
      </c>
      <c r="E3302" s="88"/>
    </row>
    <row r="3303" spans="1:5" ht="15.95" customHeight="1">
      <c r="A3303" s="174">
        <v>58</v>
      </c>
      <c r="B3303" s="5" t="s">
        <v>1366</v>
      </c>
      <c r="C3303" s="13" t="s">
        <v>2</v>
      </c>
      <c r="D3303" s="231" t="s">
        <v>1365</v>
      </c>
      <c r="E3303" s="88"/>
    </row>
    <row r="3304" spans="1:5" ht="15.95" customHeight="1">
      <c r="A3304" s="13">
        <v>59</v>
      </c>
      <c r="B3304" s="5" t="s">
        <v>1364</v>
      </c>
      <c r="C3304" s="13" t="s">
        <v>2</v>
      </c>
      <c r="D3304" s="231" t="s">
        <v>7428</v>
      </c>
      <c r="E3304" s="88"/>
    </row>
    <row r="3305" spans="1:5" ht="15.95" customHeight="1">
      <c r="A3305" s="174">
        <v>60</v>
      </c>
      <c r="B3305" s="5" t="s">
        <v>1363</v>
      </c>
      <c r="C3305" s="13" t="s">
        <v>5</v>
      </c>
      <c r="D3305" s="231" t="s">
        <v>276</v>
      </c>
      <c r="E3305" s="88"/>
    </row>
    <row r="3306" spans="1:5" ht="15.95" customHeight="1">
      <c r="A3306" s="13">
        <v>61</v>
      </c>
      <c r="B3306" s="5" t="s">
        <v>1362</v>
      </c>
      <c r="C3306" s="13" t="s">
        <v>2</v>
      </c>
      <c r="D3306" s="231" t="s">
        <v>57</v>
      </c>
      <c r="E3306" s="88"/>
    </row>
    <row r="3307" spans="1:5" ht="15.95" customHeight="1">
      <c r="A3307" s="174">
        <v>62</v>
      </c>
      <c r="B3307" s="5" t="s">
        <v>1361</v>
      </c>
      <c r="C3307" s="13" t="s">
        <v>5</v>
      </c>
      <c r="D3307" s="231" t="s">
        <v>276</v>
      </c>
      <c r="E3307" s="88"/>
    </row>
    <row r="3308" spans="1:5" ht="15.95" customHeight="1">
      <c r="A3308" s="13">
        <v>63</v>
      </c>
      <c r="B3308" s="5" t="s">
        <v>1360</v>
      </c>
      <c r="C3308" s="13" t="s">
        <v>2</v>
      </c>
      <c r="D3308" s="231" t="s">
        <v>1359</v>
      </c>
      <c r="E3308" s="88"/>
    </row>
    <row r="3309" spans="1:5" ht="15.95" customHeight="1">
      <c r="A3309" s="174">
        <v>64</v>
      </c>
      <c r="B3309" s="5" t="s">
        <v>1358</v>
      </c>
      <c r="C3309" s="13" t="s">
        <v>2</v>
      </c>
      <c r="D3309" s="231" t="s">
        <v>7716</v>
      </c>
      <c r="E3309" s="88"/>
    </row>
    <row r="3310" spans="1:5" ht="15.95" customHeight="1">
      <c r="A3310" s="13">
        <v>65</v>
      </c>
      <c r="B3310" s="5" t="s">
        <v>1357</v>
      </c>
      <c r="C3310" s="13" t="s">
        <v>2</v>
      </c>
      <c r="D3310" s="231" t="s">
        <v>7517</v>
      </c>
      <c r="E3310" s="88"/>
    </row>
    <row r="3311" spans="1:5" ht="15.95" customHeight="1">
      <c r="A3311" s="174">
        <v>66</v>
      </c>
      <c r="B3311" s="5" t="s">
        <v>1356</v>
      </c>
      <c r="C3311" s="13" t="s">
        <v>2</v>
      </c>
      <c r="D3311" s="231" t="s">
        <v>7181</v>
      </c>
      <c r="E3311" s="88"/>
    </row>
    <row r="3312" spans="1:5" ht="15.95" customHeight="1">
      <c r="A3312" s="13">
        <v>67</v>
      </c>
      <c r="B3312" s="5" t="s">
        <v>1355</v>
      </c>
      <c r="C3312" s="13" t="s">
        <v>2</v>
      </c>
      <c r="D3312" s="231" t="s">
        <v>1354</v>
      </c>
      <c r="E3312" s="88"/>
    </row>
    <row r="3313" spans="1:19" ht="15.95" customHeight="1">
      <c r="A3313" s="174">
        <v>68</v>
      </c>
      <c r="B3313" s="5" t="s">
        <v>1353</v>
      </c>
      <c r="C3313" s="13" t="s">
        <v>2</v>
      </c>
      <c r="D3313" s="231" t="s">
        <v>6715</v>
      </c>
      <c r="E3313" s="88"/>
    </row>
    <row r="3314" spans="1:19" ht="15.95" customHeight="1">
      <c r="A3314" s="174">
        <v>69</v>
      </c>
      <c r="B3314" s="5" t="s">
        <v>1352</v>
      </c>
      <c r="C3314" s="13" t="s">
        <v>5</v>
      </c>
      <c r="D3314" s="231" t="s">
        <v>1354</v>
      </c>
      <c r="E3314" s="88"/>
    </row>
    <row r="3315" spans="1:19" ht="15.95" customHeight="1">
      <c r="A3315" s="13">
        <v>70</v>
      </c>
      <c r="B3315" s="5" t="s">
        <v>1350</v>
      </c>
      <c r="C3315" s="13" t="s">
        <v>2</v>
      </c>
      <c r="D3315" s="231" t="s">
        <v>276</v>
      </c>
      <c r="E3315" s="88"/>
    </row>
    <row r="3316" spans="1:19" ht="15.95" customHeight="1">
      <c r="A3316" s="174">
        <v>71</v>
      </c>
      <c r="B3316" s="92" t="s">
        <v>1349</v>
      </c>
      <c r="C3316" s="90" t="s">
        <v>164</v>
      </c>
      <c r="D3316" s="89" t="s">
        <v>7717</v>
      </c>
      <c r="E3316" s="88"/>
    </row>
    <row r="3317" spans="1:19" ht="15.95" customHeight="1">
      <c r="A3317" s="13">
        <v>72</v>
      </c>
      <c r="B3317" s="89" t="s">
        <v>1348</v>
      </c>
      <c r="C3317" s="90" t="s">
        <v>2</v>
      </c>
      <c r="D3317" s="89" t="s">
        <v>55</v>
      </c>
      <c r="E3317" s="88"/>
    </row>
    <row r="3318" spans="1:19" ht="15.95" customHeight="1">
      <c r="A3318" s="174">
        <v>73</v>
      </c>
      <c r="B3318" s="89" t="s">
        <v>1347</v>
      </c>
      <c r="C3318" s="90" t="s">
        <v>2</v>
      </c>
      <c r="D3318" s="89" t="s">
        <v>1346</v>
      </c>
      <c r="E3318" s="88"/>
    </row>
    <row r="3319" spans="1:19" ht="15.95" customHeight="1">
      <c r="A3319" s="13">
        <v>74</v>
      </c>
      <c r="B3319" s="89" t="s">
        <v>1345</v>
      </c>
      <c r="C3319" s="90" t="s">
        <v>2</v>
      </c>
      <c r="D3319" s="89" t="s">
        <v>7256</v>
      </c>
      <c r="E3319" s="88"/>
    </row>
    <row r="3320" spans="1:19" ht="15.95" customHeight="1">
      <c r="A3320" s="174">
        <v>75</v>
      </c>
      <c r="B3320" s="89" t="s">
        <v>1344</v>
      </c>
      <c r="C3320" s="90" t="s">
        <v>5</v>
      </c>
      <c r="D3320" s="89" t="s">
        <v>7077</v>
      </c>
      <c r="E3320" s="88"/>
    </row>
    <row r="3321" spans="1:19" ht="15.95" customHeight="1">
      <c r="A3321" s="13">
        <v>76</v>
      </c>
      <c r="B3321" s="89" t="s">
        <v>1343</v>
      </c>
      <c r="C3321" s="90" t="s">
        <v>5</v>
      </c>
      <c r="D3321" s="89" t="s">
        <v>7098</v>
      </c>
      <c r="E3321" s="88"/>
    </row>
    <row r="3322" spans="1:19" ht="15.95" customHeight="1">
      <c r="A3322" s="174">
        <v>77</v>
      </c>
      <c r="B3322" s="89" t="s">
        <v>1342</v>
      </c>
      <c r="C3322" s="90" t="s">
        <v>2</v>
      </c>
      <c r="D3322" s="89" t="s">
        <v>7411</v>
      </c>
      <c r="E3322" s="88"/>
    </row>
    <row r="3323" spans="1:19" ht="15.95" customHeight="1">
      <c r="A3323" s="13">
        <v>78</v>
      </c>
      <c r="B3323" s="89" t="s">
        <v>1341</v>
      </c>
      <c r="C3323" s="90" t="s">
        <v>2</v>
      </c>
      <c r="D3323" s="89" t="s">
        <v>7172</v>
      </c>
      <c r="E3323" s="88"/>
    </row>
    <row r="3324" spans="1:19" ht="15.95" customHeight="1">
      <c r="A3324" s="174">
        <v>79</v>
      </c>
      <c r="B3324" s="89" t="s">
        <v>1340</v>
      </c>
      <c r="C3324" s="90" t="s">
        <v>164</v>
      </c>
      <c r="D3324" s="89" t="s">
        <v>276</v>
      </c>
      <c r="E3324" s="88"/>
    </row>
    <row r="3325" spans="1:19" ht="15.95" customHeight="1">
      <c r="A3325" s="13">
        <v>80</v>
      </c>
      <c r="B3325" s="89" t="s">
        <v>1339</v>
      </c>
      <c r="C3325" s="90" t="s">
        <v>2</v>
      </c>
      <c r="D3325" s="89" t="s">
        <v>7718</v>
      </c>
      <c r="E3325" s="88"/>
    </row>
    <row r="3326" spans="1:19" ht="15.95" customHeight="1">
      <c r="A3326" s="174">
        <v>81</v>
      </c>
      <c r="B3326" s="89" t="s">
        <v>1338</v>
      </c>
      <c r="C3326" s="90" t="s">
        <v>5</v>
      </c>
      <c r="D3326" s="89" t="s">
        <v>7719</v>
      </c>
      <c r="E3326" s="88"/>
    </row>
    <row r="3327" spans="1:19" s="119" customFormat="1" ht="15.95" customHeight="1">
      <c r="A3327" s="13">
        <v>82</v>
      </c>
      <c r="B3327" s="89" t="s">
        <v>1337</v>
      </c>
      <c r="C3327" s="90" t="s">
        <v>2</v>
      </c>
      <c r="D3327" s="89" t="s">
        <v>7085</v>
      </c>
      <c r="E3327" s="88"/>
      <c r="F3327" s="120"/>
      <c r="G3327" s="120"/>
      <c r="H3327" s="120"/>
      <c r="I3327" s="120"/>
      <c r="J3327" s="120"/>
      <c r="K3327" s="120"/>
      <c r="L3327" s="120"/>
      <c r="M3327" s="120"/>
      <c r="N3327" s="120"/>
      <c r="O3327" s="120"/>
      <c r="P3327" s="120"/>
      <c r="Q3327" s="120"/>
      <c r="R3327" s="120"/>
      <c r="S3327" s="120"/>
    </row>
    <row r="3328" spans="1:19" s="83" customFormat="1" ht="15.95" customHeight="1">
      <c r="A3328" s="174">
        <v>83</v>
      </c>
      <c r="B3328" s="89" t="s">
        <v>1336</v>
      </c>
      <c r="C3328" s="90" t="s">
        <v>2</v>
      </c>
      <c r="D3328" s="89" t="s">
        <v>6930</v>
      </c>
      <c r="E3328" s="88"/>
      <c r="F3328" s="84"/>
      <c r="G3328" s="84"/>
      <c r="H3328" s="84"/>
      <c r="I3328" s="84"/>
      <c r="J3328" s="84"/>
      <c r="K3328" s="84"/>
      <c r="L3328" s="84"/>
      <c r="M3328" s="84"/>
      <c r="N3328" s="84"/>
      <c r="O3328" s="84"/>
      <c r="P3328" s="84"/>
      <c r="Q3328" s="84"/>
      <c r="R3328" s="84"/>
      <c r="S3328" s="84"/>
    </row>
    <row r="3329" spans="1:19" s="83" customFormat="1" ht="15.95" customHeight="1">
      <c r="A3329" s="13">
        <v>84</v>
      </c>
      <c r="B3329" s="89" t="s">
        <v>1335</v>
      </c>
      <c r="C3329" s="90" t="s">
        <v>5</v>
      </c>
      <c r="D3329" s="89" t="s">
        <v>7411</v>
      </c>
      <c r="E3329" s="88"/>
      <c r="F3329" s="84"/>
      <c r="G3329" s="84"/>
      <c r="H3329" s="84"/>
      <c r="I3329" s="84"/>
      <c r="J3329" s="84"/>
      <c r="K3329" s="84"/>
      <c r="L3329" s="84"/>
      <c r="M3329" s="84"/>
      <c r="N3329" s="84"/>
      <c r="O3329" s="84"/>
      <c r="P3329" s="84"/>
      <c r="Q3329" s="84"/>
      <c r="R3329" s="84"/>
      <c r="S3329" s="84"/>
    </row>
    <row r="3330" spans="1:19" s="83" customFormat="1" ht="15.95" customHeight="1">
      <c r="A3330" s="174">
        <v>85</v>
      </c>
      <c r="B3330" s="89" t="s">
        <v>1334</v>
      </c>
      <c r="C3330" s="90" t="s">
        <v>5</v>
      </c>
      <c r="D3330" s="89" t="s">
        <v>6</v>
      </c>
      <c r="E3330" s="88"/>
      <c r="F3330" s="84"/>
      <c r="G3330" s="84"/>
      <c r="H3330" s="84"/>
      <c r="I3330" s="84"/>
      <c r="J3330" s="84"/>
      <c r="K3330" s="84"/>
      <c r="L3330" s="84"/>
      <c r="M3330" s="84"/>
      <c r="N3330" s="84"/>
      <c r="O3330" s="84"/>
      <c r="P3330" s="84"/>
      <c r="Q3330" s="84"/>
      <c r="R3330" s="84"/>
      <c r="S3330" s="84"/>
    </row>
    <row r="3331" spans="1:19" s="83" customFormat="1" ht="15.95" customHeight="1">
      <c r="A3331" s="174">
        <v>86</v>
      </c>
      <c r="B3331" s="89" t="s">
        <v>1333</v>
      </c>
      <c r="C3331" s="90" t="s">
        <v>2</v>
      </c>
      <c r="D3331" s="89" t="s">
        <v>7429</v>
      </c>
      <c r="E3331" s="88"/>
      <c r="F3331" s="84"/>
      <c r="G3331" s="84"/>
      <c r="H3331" s="84"/>
      <c r="I3331" s="84"/>
      <c r="J3331" s="84"/>
      <c r="K3331" s="84"/>
      <c r="L3331" s="84"/>
      <c r="M3331" s="84"/>
      <c r="N3331" s="84"/>
      <c r="O3331" s="84"/>
      <c r="P3331" s="84"/>
      <c r="Q3331" s="84"/>
      <c r="R3331" s="84"/>
      <c r="S3331" s="84"/>
    </row>
    <row r="3332" spans="1:19" s="83" customFormat="1" ht="15.95" customHeight="1">
      <c r="A3332" s="13">
        <v>87</v>
      </c>
      <c r="B3332" s="89" t="s">
        <v>1332</v>
      </c>
      <c r="C3332" s="90" t="s">
        <v>2</v>
      </c>
      <c r="D3332" s="89" t="s">
        <v>7085</v>
      </c>
      <c r="E3332" s="88"/>
      <c r="F3332" s="84"/>
      <c r="G3332" s="84"/>
      <c r="H3332" s="84"/>
      <c r="I3332" s="84"/>
      <c r="J3332" s="84"/>
      <c r="K3332" s="84"/>
      <c r="L3332" s="84"/>
      <c r="M3332" s="84"/>
      <c r="N3332" s="84"/>
      <c r="O3332" s="84"/>
      <c r="P3332" s="84"/>
      <c r="Q3332" s="84"/>
      <c r="R3332" s="84"/>
      <c r="S3332" s="84"/>
    </row>
    <row r="3333" spans="1:19" s="83" customFormat="1" ht="15.95" customHeight="1">
      <c r="A3333" s="174">
        <v>88</v>
      </c>
      <c r="B3333" s="89" t="s">
        <v>1331</v>
      </c>
      <c r="C3333" s="90" t="s">
        <v>164</v>
      </c>
      <c r="D3333" s="89" t="s">
        <v>7720</v>
      </c>
      <c r="E3333" s="88"/>
      <c r="F3333" s="84"/>
      <c r="G3333" s="84"/>
      <c r="H3333" s="84"/>
      <c r="I3333" s="84"/>
      <c r="J3333" s="84"/>
      <c r="K3333" s="84"/>
      <c r="L3333" s="84"/>
      <c r="M3333" s="84"/>
      <c r="N3333" s="84"/>
      <c r="O3333" s="84"/>
      <c r="P3333" s="84"/>
      <c r="Q3333" s="84"/>
      <c r="R3333" s="84"/>
      <c r="S3333" s="84"/>
    </row>
    <row r="3334" spans="1:19" s="83" customFormat="1" ht="15.95" customHeight="1">
      <c r="A3334" s="13">
        <v>89</v>
      </c>
      <c r="B3334" s="89" t="s">
        <v>1330</v>
      </c>
      <c r="C3334" s="90" t="s">
        <v>2</v>
      </c>
      <c r="D3334" s="89" t="s">
        <v>6965</v>
      </c>
      <c r="E3334" s="88"/>
      <c r="F3334" s="84"/>
      <c r="G3334" s="84"/>
      <c r="H3334" s="84"/>
      <c r="I3334" s="84"/>
      <c r="J3334" s="84"/>
      <c r="K3334" s="84"/>
      <c r="L3334" s="84"/>
      <c r="M3334" s="84"/>
      <c r="N3334" s="84"/>
      <c r="O3334" s="84"/>
      <c r="P3334" s="84"/>
      <c r="Q3334" s="84"/>
      <c r="R3334" s="84"/>
      <c r="S3334" s="84"/>
    </row>
    <row r="3335" spans="1:19" s="83" customFormat="1" ht="15.95" customHeight="1">
      <c r="A3335" s="174">
        <v>90</v>
      </c>
      <c r="B3335" s="81" t="s">
        <v>1329</v>
      </c>
      <c r="C3335" s="82" t="s">
        <v>2</v>
      </c>
      <c r="D3335" s="103" t="s">
        <v>7099</v>
      </c>
      <c r="E3335" s="119"/>
      <c r="F3335" s="84"/>
      <c r="G3335" s="84"/>
      <c r="H3335" s="84"/>
      <c r="I3335" s="84"/>
      <c r="J3335" s="84"/>
      <c r="K3335" s="84"/>
      <c r="L3335" s="84"/>
      <c r="M3335" s="84"/>
      <c r="N3335" s="84"/>
      <c r="O3335" s="84"/>
      <c r="P3335" s="84"/>
      <c r="Q3335" s="84"/>
      <c r="R3335" s="84"/>
      <c r="S3335" s="84"/>
    </row>
    <row r="3336" spans="1:19" s="83" customFormat="1" ht="15.95" customHeight="1">
      <c r="A3336" s="13">
        <v>91</v>
      </c>
      <c r="B3336" s="115" t="s">
        <v>1328</v>
      </c>
      <c r="C3336" s="98" t="s">
        <v>2</v>
      </c>
      <c r="D3336" s="80" t="s">
        <v>7721</v>
      </c>
      <c r="F3336" s="84"/>
      <c r="G3336" s="84"/>
      <c r="H3336" s="84"/>
      <c r="I3336" s="84"/>
      <c r="J3336" s="84"/>
      <c r="K3336" s="84"/>
      <c r="L3336" s="84"/>
      <c r="M3336" s="84"/>
      <c r="N3336" s="84"/>
      <c r="O3336" s="84"/>
      <c r="P3336" s="84"/>
      <c r="Q3336" s="84"/>
      <c r="R3336" s="84"/>
      <c r="S3336" s="84"/>
    </row>
    <row r="3337" spans="1:19" s="83" customFormat="1" ht="15.95" customHeight="1">
      <c r="A3337" s="174">
        <v>92</v>
      </c>
      <c r="B3337" s="81" t="s">
        <v>1327</v>
      </c>
      <c r="C3337" s="82" t="s">
        <v>2</v>
      </c>
      <c r="D3337" s="103" t="s">
        <v>7411</v>
      </c>
      <c r="F3337" s="84"/>
      <c r="G3337" s="84"/>
      <c r="H3337" s="84"/>
      <c r="I3337" s="84"/>
      <c r="J3337" s="84"/>
      <c r="K3337" s="84"/>
      <c r="L3337" s="84"/>
      <c r="M3337" s="84"/>
      <c r="N3337" s="84"/>
      <c r="O3337" s="84"/>
      <c r="P3337" s="84"/>
      <c r="Q3337" s="84"/>
      <c r="R3337" s="84"/>
      <c r="S3337" s="84"/>
    </row>
    <row r="3338" spans="1:19" s="94" customFormat="1" ht="15.95" customHeight="1">
      <c r="A3338" s="13">
        <v>93</v>
      </c>
      <c r="B3338" s="118" t="s">
        <v>1326</v>
      </c>
      <c r="C3338" s="117" t="s">
        <v>5</v>
      </c>
      <c r="D3338" s="100" t="s">
        <v>7411</v>
      </c>
      <c r="E3338" s="83"/>
      <c r="F3338" s="84"/>
      <c r="G3338" s="84"/>
      <c r="H3338" s="84"/>
      <c r="I3338" s="84"/>
      <c r="J3338" s="84"/>
      <c r="K3338" s="84"/>
      <c r="L3338" s="84"/>
      <c r="M3338" s="84"/>
      <c r="N3338" s="84"/>
      <c r="O3338" s="84"/>
      <c r="P3338" s="84"/>
      <c r="Q3338" s="84"/>
      <c r="R3338" s="84"/>
      <c r="S3338" s="84"/>
    </row>
    <row r="3339" spans="1:19" s="94" customFormat="1" ht="15.95" customHeight="1">
      <c r="A3339" s="174">
        <v>94</v>
      </c>
      <c r="B3339" s="96" t="s">
        <v>1325</v>
      </c>
      <c r="C3339" s="97" t="s">
        <v>2</v>
      </c>
      <c r="D3339" s="80" t="s">
        <v>6966</v>
      </c>
      <c r="E3339" s="83"/>
      <c r="F3339" s="84"/>
      <c r="G3339" s="84"/>
      <c r="H3339" s="84"/>
      <c r="I3339" s="84"/>
      <c r="J3339" s="84"/>
      <c r="K3339" s="84"/>
      <c r="L3339" s="84"/>
      <c r="M3339" s="84"/>
      <c r="N3339" s="84"/>
      <c r="O3339" s="84"/>
      <c r="P3339" s="84"/>
      <c r="Q3339" s="84"/>
      <c r="R3339" s="84"/>
      <c r="S3339" s="84"/>
    </row>
    <row r="3340" spans="1:19" s="94" customFormat="1" ht="15.95" customHeight="1">
      <c r="A3340" s="13">
        <v>95</v>
      </c>
      <c r="B3340" s="85" t="s">
        <v>1324</v>
      </c>
      <c r="C3340" s="82" t="s">
        <v>2</v>
      </c>
      <c r="D3340" s="103" t="s">
        <v>7411</v>
      </c>
      <c r="E3340" s="81" t="s">
        <v>228</v>
      </c>
      <c r="F3340" s="84"/>
      <c r="G3340" s="84"/>
      <c r="H3340" s="84"/>
      <c r="I3340" s="84"/>
      <c r="J3340" s="84"/>
      <c r="K3340" s="84"/>
      <c r="L3340" s="84"/>
      <c r="M3340" s="84"/>
      <c r="N3340" s="84"/>
      <c r="O3340" s="84"/>
      <c r="P3340" s="84"/>
      <c r="Q3340" s="84"/>
      <c r="R3340" s="84"/>
      <c r="S3340" s="84"/>
    </row>
    <row r="3341" spans="1:19" s="94" customFormat="1" ht="15.95" customHeight="1">
      <c r="A3341" s="174">
        <v>96</v>
      </c>
      <c r="B3341" s="85" t="s">
        <v>1323</v>
      </c>
      <c r="C3341" s="82" t="s">
        <v>5</v>
      </c>
      <c r="D3341" s="103" t="s">
        <v>7100</v>
      </c>
      <c r="E3341" s="83"/>
      <c r="F3341" s="84"/>
      <c r="G3341" s="84"/>
      <c r="H3341" s="84"/>
      <c r="I3341" s="84"/>
      <c r="J3341" s="84"/>
      <c r="K3341" s="84"/>
      <c r="L3341" s="84"/>
      <c r="M3341" s="84"/>
      <c r="N3341" s="84"/>
      <c r="O3341" s="84"/>
      <c r="P3341" s="84"/>
      <c r="Q3341" s="84"/>
      <c r="R3341" s="84"/>
      <c r="S3341" s="84"/>
    </row>
    <row r="3342" spans="1:19" s="94" customFormat="1" ht="15.95" customHeight="1">
      <c r="A3342" s="13">
        <v>97</v>
      </c>
      <c r="B3342" s="109" t="s">
        <v>1322</v>
      </c>
      <c r="C3342" s="98" t="s">
        <v>2</v>
      </c>
      <c r="D3342" s="121" t="s">
        <v>1321</v>
      </c>
      <c r="E3342" s="83"/>
      <c r="F3342" s="84"/>
      <c r="G3342" s="84"/>
      <c r="H3342" s="84"/>
      <c r="I3342" s="84"/>
      <c r="J3342" s="84"/>
      <c r="K3342" s="84"/>
      <c r="L3342" s="84"/>
      <c r="M3342" s="84"/>
      <c r="N3342" s="84"/>
      <c r="O3342" s="84"/>
      <c r="P3342" s="84"/>
      <c r="Q3342" s="84"/>
      <c r="R3342" s="84"/>
      <c r="S3342" s="84"/>
    </row>
    <row r="3343" spans="1:19" s="94" customFormat="1" ht="15.95" customHeight="1">
      <c r="A3343" s="174">
        <v>98</v>
      </c>
      <c r="B3343" s="85" t="s">
        <v>1320</v>
      </c>
      <c r="C3343" s="97" t="s">
        <v>1319</v>
      </c>
      <c r="D3343" s="103" t="s">
        <v>6844</v>
      </c>
      <c r="E3343" s="83"/>
      <c r="F3343" s="84"/>
      <c r="G3343" s="84"/>
      <c r="H3343" s="84"/>
      <c r="I3343" s="84"/>
      <c r="J3343" s="84"/>
      <c r="K3343" s="84"/>
      <c r="L3343" s="84"/>
      <c r="M3343" s="84"/>
      <c r="N3343" s="84"/>
      <c r="O3343" s="84"/>
      <c r="P3343" s="84"/>
      <c r="Q3343" s="84"/>
      <c r="R3343" s="84"/>
      <c r="S3343" s="84"/>
    </row>
    <row r="3344" spans="1:19" s="84" customFormat="1" ht="15.95" customHeight="1">
      <c r="A3344" s="13">
        <v>99</v>
      </c>
      <c r="B3344" s="115" t="s">
        <v>1318</v>
      </c>
      <c r="C3344" s="98" t="s">
        <v>2</v>
      </c>
      <c r="D3344" s="121" t="s">
        <v>1317</v>
      </c>
      <c r="E3344" s="83"/>
    </row>
    <row r="3345" spans="1:19" s="84" customFormat="1" ht="15.95" customHeight="1">
      <c r="A3345" s="174">
        <v>100</v>
      </c>
      <c r="B3345" s="85" t="s">
        <v>1316</v>
      </c>
      <c r="C3345" s="113" t="s">
        <v>5</v>
      </c>
      <c r="D3345" s="114" t="s">
        <v>7415</v>
      </c>
      <c r="E3345" s="83"/>
    </row>
    <row r="3346" spans="1:19" s="84" customFormat="1" ht="15.95" customHeight="1">
      <c r="A3346" s="13">
        <v>101</v>
      </c>
      <c r="B3346" s="118" t="s">
        <v>1315</v>
      </c>
      <c r="C3346" s="117" t="s">
        <v>2</v>
      </c>
      <c r="D3346" s="100" t="s">
        <v>1314</v>
      </c>
      <c r="E3346" s="83"/>
    </row>
    <row r="3347" spans="1:19" s="84" customFormat="1" ht="15.95" customHeight="1">
      <c r="A3347" s="174">
        <v>102</v>
      </c>
      <c r="B3347" s="85" t="s">
        <v>1313</v>
      </c>
      <c r="C3347" s="97" t="s">
        <v>5</v>
      </c>
      <c r="D3347" s="80" t="s">
        <v>7969</v>
      </c>
      <c r="E3347" s="83"/>
    </row>
    <row r="3348" spans="1:19" s="84" customFormat="1" ht="15.95" customHeight="1">
      <c r="A3348" s="174">
        <v>103</v>
      </c>
      <c r="B3348" s="85" t="s">
        <v>1312</v>
      </c>
      <c r="C3348" s="82" t="s">
        <v>2</v>
      </c>
      <c r="D3348" s="103" t="s">
        <v>1311</v>
      </c>
      <c r="E3348" s="83"/>
    </row>
    <row r="3349" spans="1:19" s="84" customFormat="1" ht="15.95" customHeight="1">
      <c r="A3349" s="13">
        <v>104</v>
      </c>
      <c r="B3349" s="85" t="s">
        <v>1310</v>
      </c>
      <c r="C3349" s="97" t="s">
        <v>2</v>
      </c>
      <c r="D3349" s="103" t="s">
        <v>480</v>
      </c>
      <c r="E3349" s="83"/>
    </row>
    <row r="3350" spans="1:19" s="84" customFormat="1" ht="15.95" customHeight="1">
      <c r="A3350" s="174">
        <v>105</v>
      </c>
      <c r="B3350" s="81" t="s">
        <v>1309</v>
      </c>
      <c r="C3350" s="82" t="s">
        <v>2</v>
      </c>
      <c r="D3350" s="103" t="s">
        <v>1308</v>
      </c>
      <c r="E3350" s="83"/>
    </row>
    <row r="3351" spans="1:19" s="84" customFormat="1" ht="15.95" customHeight="1">
      <c r="A3351" s="13">
        <v>106</v>
      </c>
      <c r="B3351" s="115" t="s">
        <v>1307</v>
      </c>
      <c r="C3351" s="98" t="s">
        <v>1178</v>
      </c>
      <c r="D3351" s="121" t="s">
        <v>7093</v>
      </c>
      <c r="E3351" s="83"/>
    </row>
    <row r="3352" spans="1:19" s="84" customFormat="1" ht="15.95" customHeight="1">
      <c r="A3352" s="174">
        <v>107</v>
      </c>
      <c r="B3352" s="118" t="s">
        <v>1306</v>
      </c>
      <c r="C3352" s="117" t="s">
        <v>2</v>
      </c>
      <c r="D3352" s="87" t="s">
        <v>7411</v>
      </c>
      <c r="E3352" s="83"/>
    </row>
    <row r="3353" spans="1:19" s="84" customFormat="1" ht="15.95" customHeight="1">
      <c r="A3353" s="13">
        <v>108</v>
      </c>
      <c r="B3353" s="115" t="s">
        <v>1305</v>
      </c>
      <c r="C3353" s="98" t="s">
        <v>2</v>
      </c>
      <c r="D3353" s="121" t="s">
        <v>7334</v>
      </c>
      <c r="E3353" s="83"/>
    </row>
    <row r="3354" spans="1:19" s="84" customFormat="1" ht="15.95" customHeight="1">
      <c r="A3354" s="174">
        <v>109</v>
      </c>
      <c r="B3354" s="115" t="s">
        <v>1304</v>
      </c>
      <c r="C3354" s="117" t="s">
        <v>5</v>
      </c>
      <c r="D3354" s="121" t="s">
        <v>7411</v>
      </c>
      <c r="E3354" s="83"/>
    </row>
    <row r="3355" spans="1:19" s="84" customFormat="1" ht="15.95" customHeight="1">
      <c r="A3355" s="13">
        <v>110</v>
      </c>
      <c r="B3355" s="85" t="s">
        <v>1303</v>
      </c>
      <c r="C3355" s="82" t="s">
        <v>2</v>
      </c>
      <c r="D3355" s="103" t="s">
        <v>1302</v>
      </c>
      <c r="E3355" s="83"/>
    </row>
    <row r="3356" spans="1:19" s="84" customFormat="1" ht="15.95" customHeight="1">
      <c r="A3356" s="174">
        <v>111</v>
      </c>
      <c r="B3356" s="85" t="s">
        <v>1301</v>
      </c>
      <c r="C3356" s="113" t="s">
        <v>2</v>
      </c>
      <c r="D3356" s="114" t="s">
        <v>1292</v>
      </c>
      <c r="E3356" s="83"/>
    </row>
    <row r="3357" spans="1:19" s="84" customFormat="1" ht="15.95" customHeight="1">
      <c r="A3357" s="13">
        <v>112</v>
      </c>
      <c r="B3357" s="85" t="s">
        <v>1300</v>
      </c>
      <c r="C3357" s="82" t="s">
        <v>5</v>
      </c>
      <c r="D3357" s="103" t="s">
        <v>1299</v>
      </c>
      <c r="E3357" s="83"/>
    </row>
    <row r="3358" spans="1:19" s="84" customFormat="1" ht="15.95" customHeight="1">
      <c r="A3358" s="174">
        <v>113</v>
      </c>
      <c r="B3358" s="96" t="s">
        <v>1298</v>
      </c>
      <c r="C3358" s="97" t="s">
        <v>2</v>
      </c>
      <c r="D3358" s="80" t="s">
        <v>1297</v>
      </c>
      <c r="E3358" s="83"/>
    </row>
    <row r="3359" spans="1:19" s="84" customFormat="1" ht="15.95" customHeight="1">
      <c r="A3359" s="13">
        <v>114</v>
      </c>
      <c r="B3359" s="115" t="s">
        <v>1296</v>
      </c>
      <c r="C3359" s="98" t="s">
        <v>2</v>
      </c>
      <c r="D3359" s="95" t="s">
        <v>1295</v>
      </c>
      <c r="E3359" s="83"/>
    </row>
    <row r="3360" spans="1:19" s="94" customFormat="1" ht="15.95" customHeight="1">
      <c r="A3360" s="174">
        <v>115</v>
      </c>
      <c r="B3360" s="96" t="s">
        <v>1294</v>
      </c>
      <c r="C3360" s="97" t="s">
        <v>2</v>
      </c>
      <c r="D3360" s="80" t="s">
        <v>7722</v>
      </c>
      <c r="E3360" s="83"/>
      <c r="F3360" s="84"/>
      <c r="G3360" s="84"/>
      <c r="H3360" s="84"/>
      <c r="I3360" s="84"/>
      <c r="J3360" s="84"/>
      <c r="K3360" s="84"/>
      <c r="L3360" s="84"/>
      <c r="M3360" s="84"/>
      <c r="N3360" s="84"/>
      <c r="O3360" s="84"/>
      <c r="P3360" s="84"/>
      <c r="Q3360" s="84"/>
      <c r="R3360" s="84"/>
      <c r="S3360" s="84"/>
    </row>
    <row r="3361" spans="1:19" s="94" customFormat="1" ht="15.95" customHeight="1">
      <c r="A3361" s="13">
        <v>116</v>
      </c>
      <c r="B3361" s="85" t="s">
        <v>1293</v>
      </c>
      <c r="C3361" s="82" t="s">
        <v>2</v>
      </c>
      <c r="D3361" s="103" t="s">
        <v>1292</v>
      </c>
      <c r="E3361" s="83"/>
      <c r="F3361" s="84"/>
      <c r="G3361" s="84"/>
      <c r="H3361" s="84"/>
      <c r="I3361" s="84"/>
      <c r="J3361" s="84"/>
      <c r="K3361" s="84"/>
      <c r="L3361" s="84"/>
      <c r="M3361" s="84"/>
      <c r="N3361" s="84"/>
      <c r="O3361" s="84"/>
      <c r="P3361" s="84"/>
      <c r="Q3361" s="84"/>
      <c r="R3361" s="84"/>
      <c r="S3361" s="84"/>
    </row>
    <row r="3362" spans="1:19" s="94" customFormat="1" ht="15.95" customHeight="1">
      <c r="A3362" s="174">
        <v>117</v>
      </c>
      <c r="B3362" s="115" t="s">
        <v>1291</v>
      </c>
      <c r="C3362" s="98" t="s">
        <v>2</v>
      </c>
      <c r="D3362" s="121" t="s">
        <v>7101</v>
      </c>
      <c r="E3362" s="83"/>
      <c r="F3362" s="84"/>
      <c r="G3362" s="84"/>
      <c r="H3362" s="84"/>
      <c r="I3362" s="84"/>
      <c r="J3362" s="84"/>
      <c r="K3362" s="84"/>
      <c r="L3362" s="84"/>
      <c r="M3362" s="84"/>
      <c r="N3362" s="84"/>
      <c r="O3362" s="84"/>
      <c r="P3362" s="84"/>
      <c r="Q3362" s="84"/>
      <c r="R3362" s="84"/>
      <c r="S3362" s="84"/>
    </row>
    <row r="3363" spans="1:19" ht="15.95" customHeight="1">
      <c r="A3363" s="13">
        <v>118</v>
      </c>
      <c r="B3363" s="85" t="s">
        <v>1290</v>
      </c>
      <c r="C3363" s="97" t="s">
        <v>2</v>
      </c>
      <c r="D3363" s="80" t="s">
        <v>7722</v>
      </c>
      <c r="E3363" s="83"/>
    </row>
    <row r="3364" spans="1:19" ht="15.95" customHeight="1">
      <c r="A3364" s="174">
        <v>119</v>
      </c>
      <c r="B3364" s="85" t="s">
        <v>1289</v>
      </c>
      <c r="C3364" s="117" t="s">
        <v>2</v>
      </c>
      <c r="D3364" s="114" t="s">
        <v>1288</v>
      </c>
      <c r="E3364" s="83"/>
    </row>
    <row r="3365" spans="1:19" ht="15.95" customHeight="1">
      <c r="A3365" s="174">
        <v>120</v>
      </c>
      <c r="B3365" s="370" t="s">
        <v>7970</v>
      </c>
      <c r="C3365" s="98" t="s">
        <v>5</v>
      </c>
      <c r="D3365" s="95" t="s">
        <v>1287</v>
      </c>
      <c r="E3365" s="83"/>
    </row>
    <row r="3366" spans="1:19" ht="15.95" customHeight="1">
      <c r="A3366" s="13">
        <v>121</v>
      </c>
      <c r="B3366" s="85" t="s">
        <v>1286</v>
      </c>
      <c r="C3366" s="97" t="s">
        <v>2</v>
      </c>
      <c r="D3366" s="80" t="s">
        <v>7722</v>
      </c>
      <c r="E3366" s="83"/>
    </row>
    <row r="3367" spans="1:19" ht="15.95" customHeight="1">
      <c r="A3367" s="174">
        <v>122</v>
      </c>
      <c r="B3367" s="85" t="s">
        <v>1285</v>
      </c>
      <c r="C3367" s="113" t="s">
        <v>2</v>
      </c>
      <c r="D3367" s="114" t="s">
        <v>6924</v>
      </c>
      <c r="E3367" s="83"/>
    </row>
    <row r="3368" spans="1:19" ht="15.95" customHeight="1">
      <c r="A3368" s="13">
        <v>123</v>
      </c>
      <c r="B3368" s="115" t="s">
        <v>1284</v>
      </c>
      <c r="C3368" s="98" t="s">
        <v>2</v>
      </c>
      <c r="D3368" s="95" t="s">
        <v>7723</v>
      </c>
      <c r="E3368" s="83"/>
    </row>
    <row r="3369" spans="1:19" ht="15.95" customHeight="1">
      <c r="A3369" s="174">
        <v>124</v>
      </c>
      <c r="B3369" s="115" t="s">
        <v>1283</v>
      </c>
      <c r="C3369" s="98" t="s">
        <v>2</v>
      </c>
      <c r="D3369" s="121" t="s">
        <v>1282</v>
      </c>
      <c r="E3369" s="83"/>
    </row>
    <row r="3370" spans="1:19" ht="15.95" customHeight="1">
      <c r="A3370" s="13">
        <v>125</v>
      </c>
      <c r="B3370" s="115" t="s">
        <v>1281</v>
      </c>
      <c r="C3370" s="98" t="s">
        <v>5</v>
      </c>
      <c r="D3370" s="121" t="s">
        <v>7724</v>
      </c>
      <c r="E3370" s="83"/>
    </row>
    <row r="3371" spans="1:19" ht="15.95" customHeight="1">
      <c r="A3371" s="174">
        <v>126</v>
      </c>
      <c r="B3371" s="122" t="s">
        <v>1044</v>
      </c>
      <c r="C3371" s="71" t="s">
        <v>5</v>
      </c>
      <c r="D3371" s="100" t="s">
        <v>7725</v>
      </c>
      <c r="E3371" s="31"/>
    </row>
    <row r="3372" spans="1:19" ht="15.95" customHeight="1">
      <c r="A3372" s="13">
        <v>127</v>
      </c>
      <c r="B3372" s="122" t="s">
        <v>1043</v>
      </c>
      <c r="C3372" s="71" t="s">
        <v>5</v>
      </c>
      <c r="D3372" s="100" t="s">
        <v>7182</v>
      </c>
      <c r="E3372" s="31"/>
    </row>
    <row r="3373" spans="1:19" s="1" customFormat="1" ht="15.95" customHeight="1">
      <c r="A3373" s="174">
        <v>128</v>
      </c>
      <c r="B3373" s="122" t="s">
        <v>1042</v>
      </c>
      <c r="C3373" s="71" t="s">
        <v>5</v>
      </c>
      <c r="D3373" s="100" t="s">
        <v>62</v>
      </c>
      <c r="E3373" s="31"/>
    </row>
    <row r="3374" spans="1:19" s="1" customFormat="1" ht="15.95" customHeight="1">
      <c r="A3374" s="13">
        <v>129</v>
      </c>
      <c r="B3374" s="122" t="s">
        <v>1041</v>
      </c>
      <c r="C3374" s="71" t="s">
        <v>5</v>
      </c>
      <c r="D3374" s="100" t="s">
        <v>62</v>
      </c>
      <c r="E3374" s="31"/>
    </row>
    <row r="3375" spans="1:19" s="140" customFormat="1" ht="15.95" customHeight="1">
      <c r="A3375" s="174">
        <v>130</v>
      </c>
      <c r="B3375" s="83" t="s">
        <v>1040</v>
      </c>
      <c r="C3375" s="70" t="s">
        <v>2</v>
      </c>
      <c r="D3375" s="95" t="s">
        <v>276</v>
      </c>
      <c r="E3375" s="31"/>
    </row>
    <row r="3376" spans="1:19" s="140" customFormat="1" ht="15.95" customHeight="1">
      <c r="A3376" s="13">
        <v>131</v>
      </c>
      <c r="B3376" s="83" t="s">
        <v>1039</v>
      </c>
      <c r="C3376" s="70" t="s">
        <v>2</v>
      </c>
      <c r="D3376" s="95" t="s">
        <v>7283</v>
      </c>
      <c r="E3376" s="31"/>
    </row>
    <row r="3377" spans="1:5" s="140" customFormat="1" ht="15.95" customHeight="1">
      <c r="A3377" s="174">
        <v>132</v>
      </c>
      <c r="B3377" s="83" t="s">
        <v>1038</v>
      </c>
      <c r="C3377" s="70" t="s">
        <v>2</v>
      </c>
      <c r="D3377" s="95" t="s">
        <v>7517</v>
      </c>
      <c r="E3377" s="31"/>
    </row>
    <row r="3378" spans="1:5" s="140" customFormat="1" ht="15.95" customHeight="1">
      <c r="A3378" s="13">
        <v>133</v>
      </c>
      <c r="B3378" s="83" t="s">
        <v>1037</v>
      </c>
      <c r="C3378" s="70" t="s">
        <v>2</v>
      </c>
      <c r="D3378" s="95" t="s">
        <v>7517</v>
      </c>
      <c r="E3378" s="31"/>
    </row>
    <row r="3379" spans="1:5" s="140" customFormat="1" ht="15.95" customHeight="1">
      <c r="A3379" s="174">
        <v>134</v>
      </c>
      <c r="B3379" s="83" t="s">
        <v>1036</v>
      </c>
      <c r="C3379" s="70" t="s">
        <v>5</v>
      </c>
      <c r="D3379" s="95" t="s">
        <v>7971</v>
      </c>
      <c r="E3379" s="31"/>
    </row>
    <row r="3380" spans="1:5" s="140" customFormat="1" ht="15.95" customHeight="1">
      <c r="A3380" s="13">
        <v>135</v>
      </c>
      <c r="B3380" s="83" t="s">
        <v>1035</v>
      </c>
      <c r="C3380" s="70" t="s">
        <v>2</v>
      </c>
      <c r="D3380" s="95" t="s">
        <v>6844</v>
      </c>
      <c r="E3380" s="31"/>
    </row>
    <row r="3381" spans="1:5" s="140" customFormat="1" ht="15.95" customHeight="1">
      <c r="A3381" s="174">
        <v>136</v>
      </c>
      <c r="B3381" s="89" t="s">
        <v>3550</v>
      </c>
      <c r="C3381" s="90" t="s">
        <v>5</v>
      </c>
      <c r="D3381" s="89" t="s">
        <v>7411</v>
      </c>
      <c r="E3381" s="31"/>
    </row>
    <row r="3382" spans="1:5" s="1" customFormat="1" ht="15.95" customHeight="1">
      <c r="A3382" s="13">
        <v>137</v>
      </c>
      <c r="B3382" s="2" t="s">
        <v>3549</v>
      </c>
      <c r="C3382" s="16" t="s">
        <v>5</v>
      </c>
      <c r="D3382" s="227" t="s">
        <v>2836</v>
      </c>
      <c r="E3382" s="31"/>
    </row>
    <row r="3383" spans="1:5" s="1" customFormat="1" ht="15.95" customHeight="1">
      <c r="A3383" s="174">
        <v>138</v>
      </c>
      <c r="B3383" s="87" t="s">
        <v>3737</v>
      </c>
      <c r="C3383" s="99" t="s">
        <v>2</v>
      </c>
      <c r="D3383" s="87" t="s">
        <v>7411</v>
      </c>
      <c r="E3383" s="122"/>
    </row>
    <row r="3384" spans="1:5" s="1" customFormat="1" ht="15.95" customHeight="1">
      <c r="A3384" s="13">
        <v>139</v>
      </c>
      <c r="B3384" s="87" t="s">
        <v>3736</v>
      </c>
      <c r="C3384" s="99" t="s">
        <v>2</v>
      </c>
      <c r="D3384" s="87" t="s">
        <v>7500</v>
      </c>
      <c r="E3384" s="87"/>
    </row>
    <row r="3385" spans="1:5" s="1" customFormat="1" ht="15.95" customHeight="1">
      <c r="A3385" s="174">
        <v>140</v>
      </c>
      <c r="B3385" s="87" t="s">
        <v>3735</v>
      </c>
      <c r="C3385" s="99" t="s">
        <v>5</v>
      </c>
      <c r="D3385" s="87" t="s">
        <v>276</v>
      </c>
      <c r="E3385" s="87"/>
    </row>
    <row r="3386" spans="1:5" s="1" customFormat="1" ht="15.95" customHeight="1">
      <c r="A3386" s="13">
        <v>141</v>
      </c>
      <c r="B3386" s="87" t="s">
        <v>3734</v>
      </c>
      <c r="C3386" s="99" t="s">
        <v>2</v>
      </c>
      <c r="D3386" s="87" t="s">
        <v>7411</v>
      </c>
      <c r="E3386" s="122"/>
    </row>
    <row r="3387" spans="1:5" s="1" customFormat="1" ht="15.95" customHeight="1">
      <c r="A3387" s="174">
        <v>142</v>
      </c>
      <c r="B3387" s="87" t="s">
        <v>3733</v>
      </c>
      <c r="C3387" s="99" t="s">
        <v>5</v>
      </c>
      <c r="D3387" s="87" t="s">
        <v>6967</v>
      </c>
      <c r="E3387" s="122"/>
    </row>
    <row r="3388" spans="1:5" s="1" customFormat="1" ht="15.95" customHeight="1">
      <c r="A3388" s="13">
        <v>143</v>
      </c>
      <c r="B3388" s="87" t="s">
        <v>3732</v>
      </c>
      <c r="C3388" s="99" t="s">
        <v>2</v>
      </c>
      <c r="D3388" s="87" t="s">
        <v>7411</v>
      </c>
      <c r="E3388" s="122"/>
    </row>
    <row r="3389" spans="1:5" s="1" customFormat="1" ht="15.95" customHeight="1">
      <c r="A3389" s="174">
        <v>144</v>
      </c>
      <c r="B3389" s="87" t="s">
        <v>3731</v>
      </c>
      <c r="C3389" s="99" t="s">
        <v>2</v>
      </c>
      <c r="D3389" s="87" t="s">
        <v>247</v>
      </c>
      <c r="E3389" s="122"/>
    </row>
    <row r="3390" spans="1:5" s="1" customFormat="1" ht="15.95" customHeight="1">
      <c r="A3390" s="174">
        <v>145</v>
      </c>
      <c r="B3390" s="129" t="s">
        <v>3996</v>
      </c>
      <c r="C3390" s="16" t="s">
        <v>2</v>
      </c>
      <c r="D3390" s="87" t="s">
        <v>6967</v>
      </c>
      <c r="E3390" s="2"/>
    </row>
    <row r="3391" spans="1:5" s="1" customFormat="1" ht="15.95" customHeight="1">
      <c r="A3391" s="13">
        <v>146</v>
      </c>
      <c r="B3391" s="129" t="s">
        <v>3995</v>
      </c>
      <c r="C3391" s="16" t="s">
        <v>2</v>
      </c>
      <c r="D3391" s="227" t="s">
        <v>7430</v>
      </c>
      <c r="E3391" s="2"/>
    </row>
    <row r="3392" spans="1:5" s="39" customFormat="1" ht="15.95" customHeight="1">
      <c r="A3392" s="174">
        <v>147</v>
      </c>
      <c r="B3392" s="129" t="s">
        <v>3994</v>
      </c>
      <c r="C3392" s="16" t="s">
        <v>2</v>
      </c>
      <c r="D3392" s="227" t="s">
        <v>7102</v>
      </c>
      <c r="E3392" s="2"/>
    </row>
    <row r="3393" spans="1:5" s="39" customFormat="1" ht="15.95" customHeight="1">
      <c r="A3393" s="13">
        <v>148</v>
      </c>
      <c r="B3393" s="129" t="s">
        <v>3993</v>
      </c>
      <c r="C3393" s="16" t="s">
        <v>2</v>
      </c>
      <c r="D3393" s="87" t="s">
        <v>6967</v>
      </c>
      <c r="E3393" s="2"/>
    </row>
    <row r="3394" spans="1:5" s="39" customFormat="1" ht="15.95" customHeight="1">
      <c r="A3394" s="174">
        <v>149</v>
      </c>
      <c r="B3394" s="129" t="s">
        <v>3992</v>
      </c>
      <c r="C3394" s="16" t="s">
        <v>2</v>
      </c>
      <c r="D3394" s="227" t="s">
        <v>6851</v>
      </c>
      <c r="E3394" s="2"/>
    </row>
    <row r="3395" spans="1:5" ht="15.95" customHeight="1">
      <c r="A3395" s="13">
        <v>150</v>
      </c>
      <c r="B3395" s="129" t="s">
        <v>3991</v>
      </c>
      <c r="C3395" s="16" t="s">
        <v>5</v>
      </c>
      <c r="D3395" s="227" t="s">
        <v>7431</v>
      </c>
      <c r="E3395" s="2"/>
    </row>
    <row r="3396" spans="1:5" ht="15.95" customHeight="1">
      <c r="A3396" s="174">
        <v>151</v>
      </c>
      <c r="B3396" s="129" t="s">
        <v>3990</v>
      </c>
      <c r="C3396" s="16" t="s">
        <v>2</v>
      </c>
      <c r="D3396" s="87" t="s">
        <v>6967</v>
      </c>
      <c r="E3396" s="2"/>
    </row>
    <row r="3397" spans="1:5" ht="15.95" customHeight="1">
      <c r="A3397" s="13">
        <v>152</v>
      </c>
      <c r="B3397" s="129" t="s">
        <v>3989</v>
      </c>
      <c r="C3397" s="16" t="s">
        <v>5</v>
      </c>
      <c r="D3397" s="227" t="s">
        <v>7726</v>
      </c>
      <c r="E3397" s="2"/>
    </row>
    <row r="3398" spans="1:5" ht="15.95" customHeight="1">
      <c r="A3398" s="174">
        <v>153</v>
      </c>
      <c r="B3398" s="129" t="s">
        <v>3988</v>
      </c>
      <c r="C3398" s="16" t="s">
        <v>2</v>
      </c>
      <c r="D3398" s="227" t="s">
        <v>480</v>
      </c>
      <c r="E3398" s="2"/>
    </row>
    <row r="3399" spans="1:5" ht="15.95" customHeight="1">
      <c r="A3399" s="13">
        <v>154</v>
      </c>
      <c r="B3399" s="129" t="s">
        <v>3987</v>
      </c>
      <c r="C3399" s="16" t="s">
        <v>2</v>
      </c>
      <c r="D3399" s="227" t="s">
        <v>7727</v>
      </c>
      <c r="E3399" s="2"/>
    </row>
    <row r="3400" spans="1:5" s="62" customFormat="1" ht="15.95" customHeight="1">
      <c r="A3400" s="174">
        <v>155</v>
      </c>
      <c r="B3400" s="191" t="s">
        <v>4487</v>
      </c>
      <c r="C3400" s="190" t="s">
        <v>2</v>
      </c>
      <c r="D3400" s="194" t="s">
        <v>347</v>
      </c>
      <c r="E3400" s="89"/>
    </row>
    <row r="3401" spans="1:5" s="62" customFormat="1" ht="15.95" customHeight="1">
      <c r="A3401" s="13">
        <v>156</v>
      </c>
      <c r="B3401" s="80" t="s">
        <v>4486</v>
      </c>
      <c r="C3401" s="97" t="s">
        <v>2</v>
      </c>
      <c r="D3401" s="89" t="s">
        <v>480</v>
      </c>
      <c r="E3401" s="187"/>
    </row>
    <row r="3402" spans="1:5" s="1" customFormat="1" ht="15.95" customHeight="1">
      <c r="A3402" s="174">
        <v>157</v>
      </c>
      <c r="B3402" s="80" t="s">
        <v>4485</v>
      </c>
      <c r="C3402" s="97" t="s">
        <v>2</v>
      </c>
      <c r="D3402" s="89" t="s">
        <v>4484</v>
      </c>
      <c r="E3402" s="187"/>
    </row>
    <row r="3403" spans="1:5" s="1" customFormat="1" ht="15.95" customHeight="1">
      <c r="A3403" s="174">
        <v>158</v>
      </c>
      <c r="B3403" s="91" t="s">
        <v>5285</v>
      </c>
      <c r="C3403" s="90" t="s">
        <v>2</v>
      </c>
      <c r="D3403" s="89" t="s">
        <v>6842</v>
      </c>
      <c r="E3403" s="89"/>
    </row>
    <row r="3404" spans="1:5" s="1" customFormat="1" ht="15.95" customHeight="1">
      <c r="A3404" s="13">
        <v>159</v>
      </c>
      <c r="B3404" s="91" t="s">
        <v>5284</v>
      </c>
      <c r="C3404" s="90" t="s">
        <v>2</v>
      </c>
      <c r="D3404" s="89" t="s">
        <v>480</v>
      </c>
      <c r="E3404" s="89"/>
    </row>
    <row r="3405" spans="1:5" s="1" customFormat="1" ht="15.95" customHeight="1">
      <c r="A3405" s="174">
        <v>160</v>
      </c>
      <c r="B3405" s="146" t="s">
        <v>5283</v>
      </c>
      <c r="C3405" s="16" t="s">
        <v>2259</v>
      </c>
      <c r="D3405" s="227" t="s">
        <v>7411</v>
      </c>
      <c r="E3405" s="249"/>
    </row>
    <row r="3406" spans="1:5" ht="15.95" customHeight="1">
      <c r="A3406" s="13">
        <v>161</v>
      </c>
      <c r="B3406" s="146" t="s">
        <v>5282</v>
      </c>
      <c r="C3406" s="16" t="s">
        <v>2259</v>
      </c>
      <c r="D3406" s="227" t="s">
        <v>7183</v>
      </c>
      <c r="E3406" s="249"/>
    </row>
    <row r="3407" spans="1:5" s="1" customFormat="1" ht="15.95" customHeight="1">
      <c r="A3407" s="174">
        <v>162</v>
      </c>
      <c r="B3407" s="91" t="s">
        <v>5842</v>
      </c>
      <c r="C3407" s="90" t="s">
        <v>2</v>
      </c>
      <c r="D3407" s="89" t="s">
        <v>347</v>
      </c>
      <c r="E3407" s="173"/>
    </row>
    <row r="3408" spans="1:5" s="1" customFormat="1" ht="15.95" customHeight="1">
      <c r="A3408" s="13">
        <v>163</v>
      </c>
      <c r="B3408" s="91" t="s">
        <v>5841</v>
      </c>
      <c r="C3408" s="90" t="s">
        <v>2</v>
      </c>
      <c r="D3408" s="89" t="s">
        <v>7728</v>
      </c>
      <c r="E3408" s="130"/>
    </row>
    <row r="3409" spans="1:5" s="1" customFormat="1" ht="15.95" customHeight="1">
      <c r="A3409" s="174">
        <v>164</v>
      </c>
      <c r="B3409" s="91" t="s">
        <v>5840</v>
      </c>
      <c r="C3409" s="90" t="s">
        <v>2</v>
      </c>
      <c r="D3409" s="89" t="s">
        <v>7729</v>
      </c>
      <c r="E3409" s="173"/>
    </row>
    <row r="3410" spans="1:5" s="1" customFormat="1" ht="15.95" customHeight="1">
      <c r="A3410" s="13">
        <v>165</v>
      </c>
      <c r="B3410" s="91" t="s">
        <v>5839</v>
      </c>
      <c r="C3410" s="90" t="s">
        <v>2</v>
      </c>
      <c r="D3410" s="89" t="s">
        <v>7411</v>
      </c>
      <c r="E3410" s="173"/>
    </row>
    <row r="3411" spans="1:5" s="1" customFormat="1" ht="15.95" customHeight="1">
      <c r="A3411" s="174">
        <v>166</v>
      </c>
      <c r="B3411" s="91" t="s">
        <v>5838</v>
      </c>
      <c r="C3411" s="90" t="s">
        <v>2</v>
      </c>
      <c r="D3411" s="89" t="s">
        <v>4630</v>
      </c>
      <c r="E3411" s="173"/>
    </row>
    <row r="3412" spans="1:5" ht="15.95" customHeight="1">
      <c r="A3412" s="166"/>
      <c r="B3412" s="22"/>
      <c r="C3412" s="23"/>
      <c r="D3412" s="244"/>
      <c r="E3412" s="23"/>
    </row>
    <row r="3413" spans="1:5" s="32" customFormat="1" ht="18" customHeight="1" thickBot="1">
      <c r="A3413" s="397" t="s">
        <v>7730</v>
      </c>
      <c r="B3413" s="397"/>
      <c r="C3413" s="397"/>
      <c r="D3413" s="397"/>
      <c r="E3413" s="7"/>
    </row>
    <row r="3414" spans="1:5" ht="15.95" customHeight="1">
      <c r="A3414" s="414" t="s">
        <v>33</v>
      </c>
      <c r="B3414" s="410" t="s">
        <v>7</v>
      </c>
      <c r="C3414" s="412" t="s">
        <v>0</v>
      </c>
      <c r="D3414" s="407" t="s">
        <v>47</v>
      </c>
      <c r="E3414" s="405" t="s">
        <v>1</v>
      </c>
    </row>
    <row r="3415" spans="1:5" ht="15.95" customHeight="1" thickBot="1">
      <c r="A3415" s="415"/>
      <c r="B3415" s="411"/>
      <c r="C3415" s="413"/>
      <c r="D3415" s="408"/>
      <c r="E3415" s="406"/>
    </row>
    <row r="3416" spans="1:5" ht="15.95" customHeight="1">
      <c r="A3416" s="368">
        <v>1</v>
      </c>
      <c r="B3416" s="5" t="s">
        <v>39</v>
      </c>
      <c r="C3416" s="6" t="s">
        <v>2</v>
      </c>
      <c r="D3416" s="79" t="s">
        <v>7731</v>
      </c>
      <c r="E3416" s="5"/>
    </row>
    <row r="3417" spans="1:5" ht="15.95" customHeight="1">
      <c r="A3417" s="368">
        <v>2</v>
      </c>
      <c r="B3417" s="51" t="s">
        <v>256</v>
      </c>
      <c r="C3417" s="52" t="s">
        <v>2</v>
      </c>
      <c r="D3417" s="49" t="s">
        <v>6860</v>
      </c>
      <c r="E3417" s="50"/>
    </row>
    <row r="3418" spans="1:5" ht="15.95" customHeight="1">
      <c r="A3418" s="368">
        <v>3</v>
      </c>
      <c r="B3418" s="326" t="s">
        <v>255</v>
      </c>
      <c r="C3418" s="52" t="s">
        <v>2</v>
      </c>
      <c r="D3418" s="326" t="s">
        <v>6</v>
      </c>
      <c r="E3418" s="61"/>
    </row>
    <row r="3419" spans="1:5" ht="15.95" customHeight="1">
      <c r="A3419" s="368">
        <v>4</v>
      </c>
      <c r="B3419" s="51" t="s">
        <v>254</v>
      </c>
      <c r="C3419" s="52" t="s">
        <v>2</v>
      </c>
      <c r="D3419" s="51" t="s">
        <v>7281</v>
      </c>
      <c r="E3419" s="53"/>
    </row>
    <row r="3420" spans="1:5" ht="15.95" customHeight="1">
      <c r="A3420" s="368">
        <v>5</v>
      </c>
      <c r="B3420" s="51" t="s">
        <v>253</v>
      </c>
      <c r="C3420" s="52" t="s">
        <v>2</v>
      </c>
      <c r="D3420" s="51" t="s">
        <v>247</v>
      </c>
      <c r="E3420" s="53"/>
    </row>
    <row r="3421" spans="1:5" ht="15.95" customHeight="1">
      <c r="A3421" s="368">
        <v>6</v>
      </c>
      <c r="B3421" s="51" t="s">
        <v>252</v>
      </c>
      <c r="C3421" s="52" t="s">
        <v>2</v>
      </c>
      <c r="D3421" s="51" t="s">
        <v>6852</v>
      </c>
      <c r="E3421" s="53"/>
    </row>
    <row r="3422" spans="1:5" ht="15.95" customHeight="1">
      <c r="A3422" s="368">
        <v>7</v>
      </c>
      <c r="B3422" s="51" t="s">
        <v>251</v>
      </c>
      <c r="C3422" s="52" t="s">
        <v>2</v>
      </c>
      <c r="D3422" s="51" t="s">
        <v>7327</v>
      </c>
      <c r="E3422" s="49"/>
    </row>
    <row r="3423" spans="1:5" ht="15.95" customHeight="1">
      <c r="A3423" s="368">
        <v>8</v>
      </c>
      <c r="B3423" s="5" t="s">
        <v>1528</v>
      </c>
      <c r="C3423" s="13" t="s">
        <v>2</v>
      </c>
      <c r="D3423" s="231" t="s">
        <v>66</v>
      </c>
      <c r="E3423" s="88"/>
    </row>
    <row r="3424" spans="1:5" ht="15.95" customHeight="1">
      <c r="A3424" s="368">
        <v>9</v>
      </c>
      <c r="B3424" s="5" t="s">
        <v>1527</v>
      </c>
      <c r="C3424" s="13" t="s">
        <v>2</v>
      </c>
      <c r="D3424" s="231" t="s">
        <v>4</v>
      </c>
      <c r="E3424" s="88"/>
    </row>
    <row r="3425" spans="1:5" ht="15.95" customHeight="1">
      <c r="A3425" s="368">
        <v>10</v>
      </c>
      <c r="B3425" s="5" t="s">
        <v>1526</v>
      </c>
      <c r="C3425" s="13" t="s">
        <v>2</v>
      </c>
      <c r="D3425" s="231" t="s">
        <v>7732</v>
      </c>
      <c r="E3425" s="88"/>
    </row>
    <row r="3426" spans="1:5" ht="15.95" customHeight="1">
      <c r="A3426" s="368">
        <v>11</v>
      </c>
      <c r="B3426" s="5" t="s">
        <v>1525</v>
      </c>
      <c r="C3426" s="13" t="s">
        <v>2</v>
      </c>
      <c r="D3426" s="231" t="s">
        <v>4</v>
      </c>
      <c r="E3426" s="88"/>
    </row>
    <row r="3427" spans="1:5" ht="15.95" customHeight="1">
      <c r="A3427" s="368">
        <v>12</v>
      </c>
      <c r="B3427" s="5" t="s">
        <v>1524</v>
      </c>
      <c r="C3427" s="13" t="s">
        <v>2</v>
      </c>
      <c r="D3427" s="231" t="s">
        <v>7733</v>
      </c>
      <c r="E3427" s="88"/>
    </row>
    <row r="3428" spans="1:5" ht="15.95" customHeight="1">
      <c r="A3428" s="368">
        <v>13</v>
      </c>
      <c r="B3428" s="5" t="s">
        <v>1523</v>
      </c>
      <c r="C3428" s="13" t="s">
        <v>2</v>
      </c>
      <c r="D3428" s="231" t="s">
        <v>6976</v>
      </c>
      <c r="E3428" s="88"/>
    </row>
    <row r="3429" spans="1:5" ht="15.95" customHeight="1">
      <c r="A3429" s="368">
        <v>14</v>
      </c>
      <c r="B3429" s="5" t="s">
        <v>1522</v>
      </c>
      <c r="C3429" s="13" t="s">
        <v>2</v>
      </c>
      <c r="D3429" s="231" t="s">
        <v>66</v>
      </c>
      <c r="E3429" s="88"/>
    </row>
    <row r="3430" spans="1:5" ht="15.95" customHeight="1">
      <c r="A3430" s="368">
        <v>15</v>
      </c>
      <c r="B3430" s="5" t="s">
        <v>1521</v>
      </c>
      <c r="C3430" s="13" t="s">
        <v>2</v>
      </c>
      <c r="D3430" s="231" t="s">
        <v>289</v>
      </c>
      <c r="E3430" s="88"/>
    </row>
    <row r="3431" spans="1:5" ht="15.95" customHeight="1">
      <c r="A3431" s="368">
        <v>16</v>
      </c>
      <c r="B3431" s="5" t="s">
        <v>1520</v>
      </c>
      <c r="C3431" s="13" t="s">
        <v>2</v>
      </c>
      <c r="D3431" s="231" t="s">
        <v>7328</v>
      </c>
      <c r="E3431" s="88"/>
    </row>
    <row r="3432" spans="1:5" ht="15.95" customHeight="1">
      <c r="A3432" s="368">
        <v>17</v>
      </c>
      <c r="B3432" s="5" t="s">
        <v>1519</v>
      </c>
      <c r="C3432" s="13" t="s">
        <v>2</v>
      </c>
      <c r="D3432" s="231" t="s">
        <v>6968</v>
      </c>
      <c r="E3432" s="88"/>
    </row>
    <row r="3433" spans="1:5" ht="15.95" customHeight="1">
      <c r="A3433" s="368">
        <v>18</v>
      </c>
      <c r="B3433" s="5" t="s">
        <v>1518</v>
      </c>
      <c r="C3433" s="13" t="s">
        <v>2</v>
      </c>
      <c r="D3433" s="231" t="s">
        <v>7734</v>
      </c>
      <c r="E3433" s="88"/>
    </row>
    <row r="3434" spans="1:5" ht="15.95" customHeight="1">
      <c r="A3434" s="368">
        <v>19</v>
      </c>
      <c r="B3434" s="5" t="s">
        <v>1517</v>
      </c>
      <c r="C3434" s="13" t="s">
        <v>5</v>
      </c>
      <c r="D3434" s="231" t="s">
        <v>7735</v>
      </c>
      <c r="E3434" s="88"/>
    </row>
    <row r="3435" spans="1:5" ht="15.95" customHeight="1">
      <c r="A3435" s="368">
        <v>20</v>
      </c>
      <c r="B3435" s="5" t="s">
        <v>1516</v>
      </c>
      <c r="C3435" s="13" t="s">
        <v>2</v>
      </c>
      <c r="D3435" s="231" t="s">
        <v>6</v>
      </c>
      <c r="E3435" s="88"/>
    </row>
    <row r="3436" spans="1:5" ht="15.95" customHeight="1">
      <c r="A3436" s="368">
        <v>21</v>
      </c>
      <c r="B3436" s="5" t="s">
        <v>1515</v>
      </c>
      <c r="C3436" s="13" t="s">
        <v>2</v>
      </c>
      <c r="D3436" s="231" t="s">
        <v>6853</v>
      </c>
      <c r="E3436" s="88"/>
    </row>
    <row r="3437" spans="1:5" ht="15.95" customHeight="1">
      <c r="A3437" s="368">
        <v>22</v>
      </c>
      <c r="B3437" s="5" t="s">
        <v>1514</v>
      </c>
      <c r="C3437" s="13" t="s">
        <v>2</v>
      </c>
      <c r="D3437" s="231" t="s">
        <v>66</v>
      </c>
      <c r="E3437" s="88"/>
    </row>
    <row r="3438" spans="1:5" ht="15.95" customHeight="1">
      <c r="A3438" s="368">
        <v>23</v>
      </c>
      <c r="B3438" s="5" t="s">
        <v>1513</v>
      </c>
      <c r="C3438" s="13" t="s">
        <v>2</v>
      </c>
      <c r="D3438" s="231" t="s">
        <v>347</v>
      </c>
      <c r="E3438" s="88"/>
    </row>
    <row r="3439" spans="1:5" ht="15.95" customHeight="1">
      <c r="A3439" s="368">
        <v>24</v>
      </c>
      <c r="B3439" s="5" t="s">
        <v>1512</v>
      </c>
      <c r="C3439" s="13" t="s">
        <v>2</v>
      </c>
      <c r="D3439" s="231" t="s">
        <v>347</v>
      </c>
      <c r="E3439" s="88"/>
    </row>
    <row r="3440" spans="1:5" ht="15.95" customHeight="1">
      <c r="A3440" s="368">
        <v>25</v>
      </c>
      <c r="B3440" s="5" t="s">
        <v>1511</v>
      </c>
      <c r="C3440" s="13" t="s">
        <v>2</v>
      </c>
      <c r="D3440" s="231" t="s">
        <v>7395</v>
      </c>
      <c r="E3440" s="88"/>
    </row>
    <row r="3441" spans="1:5" ht="15.95" customHeight="1">
      <c r="A3441" s="368">
        <v>26</v>
      </c>
      <c r="B3441" s="5" t="s">
        <v>1510</v>
      </c>
      <c r="C3441" s="13" t="s">
        <v>2</v>
      </c>
      <c r="D3441" s="231" t="s">
        <v>66</v>
      </c>
      <c r="E3441" s="88"/>
    </row>
    <row r="3442" spans="1:5" ht="15.95" customHeight="1">
      <c r="A3442" s="368">
        <v>27</v>
      </c>
      <c r="B3442" s="5" t="s">
        <v>1509</v>
      </c>
      <c r="C3442" s="13" t="s">
        <v>2</v>
      </c>
      <c r="D3442" s="231" t="s">
        <v>66</v>
      </c>
      <c r="E3442" s="88"/>
    </row>
    <row r="3443" spans="1:5" ht="15.95" customHeight="1">
      <c r="A3443" s="368">
        <v>28</v>
      </c>
      <c r="B3443" s="5" t="s">
        <v>1508</v>
      </c>
      <c r="C3443" s="13" t="s">
        <v>2</v>
      </c>
      <c r="D3443" s="231" t="s">
        <v>347</v>
      </c>
      <c r="E3443" s="88"/>
    </row>
    <row r="3444" spans="1:5" ht="15.95" customHeight="1">
      <c r="A3444" s="368">
        <v>29</v>
      </c>
      <c r="B3444" s="5" t="s">
        <v>1507</v>
      </c>
      <c r="C3444" s="13" t="s">
        <v>5</v>
      </c>
      <c r="D3444" s="231" t="s">
        <v>7736</v>
      </c>
      <c r="E3444" s="88"/>
    </row>
    <row r="3445" spans="1:5" ht="15.95" customHeight="1">
      <c r="A3445" s="368">
        <v>30</v>
      </c>
      <c r="B3445" s="5" t="s">
        <v>1506</v>
      </c>
      <c r="C3445" s="13" t="s">
        <v>2</v>
      </c>
      <c r="D3445" s="231" t="s">
        <v>7737</v>
      </c>
      <c r="E3445" s="88"/>
    </row>
    <row r="3446" spans="1:5" ht="15.95" customHeight="1">
      <c r="A3446" s="368">
        <v>31</v>
      </c>
      <c r="B3446" s="5" t="s">
        <v>1505</v>
      </c>
      <c r="C3446" s="13" t="s">
        <v>2</v>
      </c>
      <c r="D3446" s="231" t="s">
        <v>7395</v>
      </c>
      <c r="E3446" s="88"/>
    </row>
    <row r="3447" spans="1:5" ht="15.95" customHeight="1">
      <c r="A3447" s="368">
        <v>32</v>
      </c>
      <c r="B3447" s="5" t="s">
        <v>1504</v>
      </c>
      <c r="C3447" s="13" t="s">
        <v>5</v>
      </c>
      <c r="D3447" s="231" t="s">
        <v>7395</v>
      </c>
      <c r="E3447" s="88"/>
    </row>
    <row r="3448" spans="1:5" ht="15.95" customHeight="1">
      <c r="A3448" s="368">
        <v>33</v>
      </c>
      <c r="B3448" s="5" t="s">
        <v>1503</v>
      </c>
      <c r="C3448" s="13" t="s">
        <v>5</v>
      </c>
      <c r="D3448" s="231" t="s">
        <v>289</v>
      </c>
      <c r="E3448" s="88"/>
    </row>
    <row r="3449" spans="1:5" ht="15.95" customHeight="1">
      <c r="A3449" s="368">
        <v>34</v>
      </c>
      <c r="B3449" s="5" t="s">
        <v>1502</v>
      </c>
      <c r="C3449" s="13" t="s">
        <v>2</v>
      </c>
      <c r="D3449" s="231" t="s">
        <v>6976</v>
      </c>
      <c r="E3449" s="88"/>
    </row>
    <row r="3450" spans="1:5" ht="15.95" customHeight="1">
      <c r="A3450" s="368">
        <v>35</v>
      </c>
      <c r="B3450" s="5" t="s">
        <v>1501</v>
      </c>
      <c r="C3450" s="13" t="s">
        <v>5</v>
      </c>
      <c r="D3450" s="231" t="s">
        <v>6</v>
      </c>
      <c r="E3450" s="88"/>
    </row>
    <row r="3451" spans="1:5" ht="15.95" customHeight="1">
      <c r="A3451" s="368">
        <v>36</v>
      </c>
      <c r="B3451" s="5" t="s">
        <v>1500</v>
      </c>
      <c r="C3451" s="13" t="s">
        <v>5</v>
      </c>
      <c r="D3451" s="231" t="s">
        <v>55</v>
      </c>
      <c r="E3451" s="88"/>
    </row>
    <row r="3452" spans="1:5" ht="15.95" customHeight="1">
      <c r="A3452" s="368">
        <v>37</v>
      </c>
      <c r="B3452" s="5" t="s">
        <v>1499</v>
      </c>
      <c r="C3452" s="13" t="s">
        <v>2</v>
      </c>
      <c r="D3452" s="231" t="s">
        <v>6930</v>
      </c>
      <c r="E3452" s="88"/>
    </row>
    <row r="3453" spans="1:5" ht="15.95" customHeight="1">
      <c r="A3453" s="368">
        <v>38</v>
      </c>
      <c r="B3453" s="5" t="s">
        <v>1498</v>
      </c>
      <c r="C3453" s="13" t="s">
        <v>2</v>
      </c>
      <c r="D3453" s="231" t="s">
        <v>7738</v>
      </c>
      <c r="E3453" s="88"/>
    </row>
    <row r="3454" spans="1:5" ht="15.95" customHeight="1">
      <c r="A3454" s="368">
        <v>39</v>
      </c>
      <c r="B3454" s="5" t="s">
        <v>1497</v>
      </c>
      <c r="C3454" s="13" t="s">
        <v>2</v>
      </c>
      <c r="D3454" s="231" t="s">
        <v>160</v>
      </c>
      <c r="E3454" s="88"/>
    </row>
    <row r="3455" spans="1:5" ht="15.95" customHeight="1">
      <c r="A3455" s="368">
        <v>40</v>
      </c>
      <c r="B3455" s="5" t="s">
        <v>1496</v>
      </c>
      <c r="C3455" s="13" t="s">
        <v>2</v>
      </c>
      <c r="D3455" s="231" t="s">
        <v>6987</v>
      </c>
      <c r="E3455" s="88"/>
    </row>
    <row r="3456" spans="1:5" ht="15.95" customHeight="1">
      <c r="A3456" s="368">
        <v>41</v>
      </c>
      <c r="B3456" s="5" t="s">
        <v>1495</v>
      </c>
      <c r="C3456" s="13" t="s">
        <v>2</v>
      </c>
      <c r="D3456" s="231" t="s">
        <v>7734</v>
      </c>
      <c r="E3456" s="88"/>
    </row>
    <row r="3457" spans="1:19" ht="15.95" customHeight="1">
      <c r="A3457" s="368">
        <v>42</v>
      </c>
      <c r="B3457" s="5" t="s">
        <v>1494</v>
      </c>
      <c r="C3457" s="13" t="s">
        <v>2</v>
      </c>
      <c r="D3457" s="231" t="s">
        <v>7185</v>
      </c>
      <c r="E3457" s="88"/>
    </row>
    <row r="3458" spans="1:19" ht="15.95" customHeight="1">
      <c r="A3458" s="368">
        <v>43</v>
      </c>
      <c r="B3458" s="92" t="s">
        <v>1493</v>
      </c>
      <c r="C3458" s="106" t="s">
        <v>5</v>
      </c>
      <c r="D3458" s="92" t="s">
        <v>7329</v>
      </c>
      <c r="E3458" s="88"/>
    </row>
    <row r="3459" spans="1:19" ht="15.95" customHeight="1">
      <c r="A3459" s="368">
        <v>44</v>
      </c>
      <c r="B3459" s="89" t="s">
        <v>1492</v>
      </c>
      <c r="C3459" s="90" t="s">
        <v>2</v>
      </c>
      <c r="D3459" s="89" t="s">
        <v>7329</v>
      </c>
      <c r="E3459" s="88"/>
    </row>
    <row r="3460" spans="1:19" ht="15.95" customHeight="1">
      <c r="A3460" s="368">
        <v>45</v>
      </c>
      <c r="B3460" s="89" t="s">
        <v>1491</v>
      </c>
      <c r="C3460" s="90" t="s">
        <v>164</v>
      </c>
      <c r="D3460" s="89" t="s">
        <v>6939</v>
      </c>
      <c r="E3460" s="88"/>
    </row>
    <row r="3461" spans="1:19" ht="15.95" customHeight="1">
      <c r="A3461" s="368">
        <v>46</v>
      </c>
      <c r="B3461" s="89" t="s">
        <v>1490</v>
      </c>
      <c r="C3461" s="90" t="s">
        <v>2</v>
      </c>
      <c r="D3461" s="129" t="s">
        <v>1489</v>
      </c>
      <c r="E3461" s="88"/>
    </row>
    <row r="3462" spans="1:19" ht="15.95" customHeight="1">
      <c r="A3462" s="368">
        <v>47</v>
      </c>
      <c r="B3462" s="89" t="s">
        <v>1488</v>
      </c>
      <c r="C3462" s="90" t="s">
        <v>5</v>
      </c>
      <c r="D3462" s="89" t="s">
        <v>66</v>
      </c>
      <c r="E3462" s="88"/>
    </row>
    <row r="3463" spans="1:19" ht="15.95" customHeight="1">
      <c r="A3463" s="368">
        <v>48</v>
      </c>
      <c r="B3463" s="89" t="s">
        <v>1487</v>
      </c>
      <c r="C3463" s="90" t="s">
        <v>2</v>
      </c>
      <c r="D3463" s="89" t="s">
        <v>4</v>
      </c>
      <c r="E3463" s="88"/>
    </row>
    <row r="3464" spans="1:19" ht="15.95" customHeight="1">
      <c r="A3464" s="368">
        <v>49</v>
      </c>
      <c r="B3464" s="89" t="s">
        <v>1486</v>
      </c>
      <c r="C3464" s="90" t="s">
        <v>5</v>
      </c>
      <c r="D3464" s="89" t="s">
        <v>6</v>
      </c>
      <c r="E3464" s="88"/>
    </row>
    <row r="3465" spans="1:19" ht="15.95" customHeight="1">
      <c r="A3465" s="368">
        <v>50</v>
      </c>
      <c r="B3465" s="89" t="s">
        <v>1485</v>
      </c>
      <c r="C3465" s="90" t="s">
        <v>2</v>
      </c>
      <c r="D3465" s="89" t="s">
        <v>6844</v>
      </c>
      <c r="E3465" s="88"/>
    </row>
    <row r="3466" spans="1:19" s="94" customFormat="1" ht="15.95" customHeight="1">
      <c r="A3466" s="368">
        <v>51</v>
      </c>
      <c r="B3466" s="89" t="s">
        <v>1484</v>
      </c>
      <c r="C3466" s="90" t="s">
        <v>2</v>
      </c>
      <c r="D3466" s="89" t="s">
        <v>6</v>
      </c>
      <c r="E3466" s="88"/>
      <c r="F3466" s="84"/>
      <c r="G3466" s="84"/>
      <c r="H3466" s="84"/>
      <c r="I3466" s="84"/>
      <c r="J3466" s="84"/>
      <c r="K3466" s="84"/>
      <c r="L3466" s="84"/>
      <c r="M3466" s="84"/>
      <c r="N3466" s="84"/>
      <c r="O3466" s="84"/>
      <c r="P3466" s="84"/>
      <c r="Q3466" s="84"/>
      <c r="R3466" s="84"/>
      <c r="S3466" s="84"/>
    </row>
    <row r="3467" spans="1:19" s="94" customFormat="1" ht="15.95" customHeight="1">
      <c r="A3467" s="368">
        <v>52</v>
      </c>
      <c r="B3467" s="89" t="s">
        <v>1483</v>
      </c>
      <c r="C3467" s="90" t="s">
        <v>2</v>
      </c>
      <c r="D3467" s="89" t="s">
        <v>6931</v>
      </c>
      <c r="E3467" s="88"/>
      <c r="F3467" s="84"/>
      <c r="G3467" s="84"/>
      <c r="H3467" s="84"/>
      <c r="I3467" s="84"/>
      <c r="J3467" s="84"/>
      <c r="K3467" s="84"/>
      <c r="L3467" s="84"/>
      <c r="M3467" s="84"/>
      <c r="N3467" s="84"/>
      <c r="O3467" s="84"/>
      <c r="P3467" s="84"/>
      <c r="Q3467" s="84"/>
      <c r="R3467" s="84"/>
      <c r="S3467" s="84"/>
    </row>
    <row r="3468" spans="1:19" s="94" customFormat="1" ht="15.95" customHeight="1">
      <c r="A3468" s="368">
        <v>53</v>
      </c>
      <c r="B3468" s="89" t="s">
        <v>1482</v>
      </c>
      <c r="C3468" s="90" t="s">
        <v>2</v>
      </c>
      <c r="D3468" s="89" t="s">
        <v>347</v>
      </c>
      <c r="E3468" s="88"/>
      <c r="F3468" s="84"/>
      <c r="G3468" s="84"/>
      <c r="H3468" s="84"/>
      <c r="I3468" s="84"/>
      <c r="J3468" s="84"/>
      <c r="K3468" s="84"/>
      <c r="L3468" s="84"/>
      <c r="M3468" s="84"/>
      <c r="N3468" s="84"/>
      <c r="O3468" s="84"/>
      <c r="P3468" s="84"/>
      <c r="Q3468" s="84"/>
      <c r="R3468" s="84"/>
      <c r="S3468" s="84"/>
    </row>
    <row r="3469" spans="1:19" s="94" customFormat="1" ht="15.95" customHeight="1">
      <c r="A3469" s="368">
        <v>54</v>
      </c>
      <c r="B3469" s="89" t="s">
        <v>1481</v>
      </c>
      <c r="C3469" s="90" t="s">
        <v>2</v>
      </c>
      <c r="D3469" s="89" t="s">
        <v>66</v>
      </c>
      <c r="E3469" s="88"/>
      <c r="F3469" s="84"/>
      <c r="G3469" s="84"/>
      <c r="H3469" s="84"/>
      <c r="I3469" s="84"/>
      <c r="J3469" s="84"/>
      <c r="K3469" s="84"/>
      <c r="L3469" s="84"/>
      <c r="M3469" s="84"/>
      <c r="N3469" s="84"/>
      <c r="O3469" s="84"/>
      <c r="P3469" s="84"/>
      <c r="Q3469" s="84"/>
      <c r="R3469" s="84"/>
      <c r="S3469" s="84"/>
    </row>
    <row r="3470" spans="1:19" s="94" customFormat="1" ht="15.95" customHeight="1">
      <c r="A3470" s="368">
        <v>55</v>
      </c>
      <c r="B3470" s="89" t="s">
        <v>1480</v>
      </c>
      <c r="C3470" s="90" t="s">
        <v>2</v>
      </c>
      <c r="D3470" s="89" t="s">
        <v>282</v>
      </c>
      <c r="E3470" s="88"/>
      <c r="F3470" s="84"/>
      <c r="G3470" s="84"/>
      <c r="H3470" s="84"/>
      <c r="I3470" s="84"/>
      <c r="J3470" s="84"/>
      <c r="K3470" s="84"/>
      <c r="L3470" s="84"/>
      <c r="M3470" s="84"/>
      <c r="N3470" s="84"/>
      <c r="O3470" s="84"/>
      <c r="P3470" s="84"/>
      <c r="Q3470" s="84"/>
      <c r="R3470" s="84"/>
      <c r="S3470" s="84"/>
    </row>
    <row r="3471" spans="1:19" s="94" customFormat="1" ht="15.95" customHeight="1">
      <c r="A3471" s="368">
        <v>56</v>
      </c>
      <c r="B3471" s="89" t="s">
        <v>1479</v>
      </c>
      <c r="C3471" s="90" t="s">
        <v>164</v>
      </c>
      <c r="D3471" s="89" t="s">
        <v>6842</v>
      </c>
      <c r="E3471" s="88"/>
      <c r="F3471" s="84"/>
      <c r="G3471" s="84"/>
      <c r="H3471" s="84"/>
      <c r="I3471" s="84"/>
      <c r="J3471" s="84"/>
      <c r="K3471" s="84"/>
      <c r="L3471" s="84"/>
      <c r="M3471" s="84"/>
      <c r="N3471" s="84"/>
      <c r="O3471" s="84"/>
      <c r="P3471" s="84"/>
      <c r="Q3471" s="84"/>
      <c r="R3471" s="84"/>
      <c r="S3471" s="84"/>
    </row>
    <row r="3472" spans="1:19" s="94" customFormat="1" ht="15.95" customHeight="1">
      <c r="A3472" s="368">
        <v>57</v>
      </c>
      <c r="B3472" s="89" t="s">
        <v>1478</v>
      </c>
      <c r="C3472" s="90" t="s">
        <v>2</v>
      </c>
      <c r="D3472" s="89" t="s">
        <v>7330</v>
      </c>
      <c r="E3472" s="88"/>
      <c r="F3472" s="84"/>
      <c r="G3472" s="84"/>
      <c r="H3472" s="84"/>
      <c r="I3472" s="84"/>
      <c r="J3472" s="84"/>
      <c r="K3472" s="84"/>
      <c r="L3472" s="84"/>
      <c r="M3472" s="84"/>
      <c r="N3472" s="84"/>
      <c r="O3472" s="84"/>
      <c r="P3472" s="84"/>
      <c r="Q3472" s="84"/>
      <c r="R3472" s="84"/>
      <c r="S3472" s="84"/>
    </row>
    <row r="3473" spans="1:19" s="94" customFormat="1" ht="15.95" customHeight="1">
      <c r="A3473" s="368">
        <v>58</v>
      </c>
      <c r="B3473" s="123" t="s">
        <v>1477</v>
      </c>
      <c r="C3473" s="15" t="s">
        <v>2</v>
      </c>
      <c r="D3473" s="245" t="s">
        <v>347</v>
      </c>
      <c r="E3473" s="88"/>
      <c r="F3473" s="84"/>
      <c r="G3473" s="84"/>
      <c r="H3473" s="84"/>
      <c r="I3473" s="84"/>
      <c r="J3473" s="84"/>
      <c r="K3473" s="84"/>
      <c r="L3473" s="84"/>
      <c r="M3473" s="84"/>
      <c r="N3473" s="84"/>
      <c r="O3473" s="84"/>
      <c r="P3473" s="84"/>
      <c r="Q3473" s="84"/>
      <c r="R3473" s="84"/>
      <c r="S3473" s="84"/>
    </row>
    <row r="3474" spans="1:19" s="83" customFormat="1" ht="15.95" customHeight="1">
      <c r="A3474" s="368">
        <v>59</v>
      </c>
      <c r="B3474" s="112" t="s">
        <v>1476</v>
      </c>
      <c r="C3474" s="110" t="s">
        <v>2</v>
      </c>
      <c r="D3474" s="121" t="s">
        <v>6931</v>
      </c>
      <c r="F3474" s="84"/>
      <c r="G3474" s="84"/>
      <c r="H3474" s="84"/>
      <c r="I3474" s="84"/>
      <c r="J3474" s="84"/>
      <c r="K3474" s="84"/>
      <c r="L3474" s="84"/>
      <c r="M3474" s="84"/>
      <c r="N3474" s="84"/>
      <c r="O3474" s="84"/>
      <c r="P3474" s="84"/>
      <c r="Q3474" s="84"/>
      <c r="R3474" s="84"/>
      <c r="S3474" s="84"/>
    </row>
    <row r="3475" spans="1:19" s="94" customFormat="1" ht="15.95" customHeight="1">
      <c r="A3475" s="368">
        <v>60</v>
      </c>
      <c r="B3475" s="85" t="s">
        <v>1475</v>
      </c>
      <c r="C3475" s="108" t="s">
        <v>2</v>
      </c>
      <c r="D3475" s="114" t="s">
        <v>7411</v>
      </c>
      <c r="E3475" s="83"/>
      <c r="F3475" s="84"/>
      <c r="G3475" s="84"/>
      <c r="H3475" s="84"/>
      <c r="I3475" s="84"/>
      <c r="J3475" s="84"/>
      <c r="K3475" s="84"/>
      <c r="L3475" s="84"/>
      <c r="M3475" s="84"/>
      <c r="N3475" s="84"/>
      <c r="O3475" s="84"/>
      <c r="P3475" s="84"/>
      <c r="Q3475" s="84"/>
      <c r="R3475" s="84"/>
      <c r="S3475" s="84"/>
    </row>
    <row r="3476" spans="1:19" ht="15.95" customHeight="1">
      <c r="A3476" s="368">
        <v>61</v>
      </c>
      <c r="B3476" s="118" t="s">
        <v>1474</v>
      </c>
      <c r="C3476" s="110" t="s">
        <v>2</v>
      </c>
      <c r="D3476" s="121" t="s">
        <v>6988</v>
      </c>
      <c r="E3476" s="83"/>
    </row>
    <row r="3477" spans="1:19" ht="15.95" customHeight="1">
      <c r="A3477" s="368">
        <v>62</v>
      </c>
      <c r="B3477" s="115" t="s">
        <v>1473</v>
      </c>
      <c r="C3477" s="98" t="s">
        <v>2</v>
      </c>
      <c r="D3477" s="121" t="s">
        <v>6858</v>
      </c>
      <c r="E3477" s="83"/>
    </row>
    <row r="3478" spans="1:19" ht="15.95" customHeight="1">
      <c r="A3478" s="368">
        <v>63</v>
      </c>
      <c r="B3478" s="118" t="s">
        <v>1472</v>
      </c>
      <c r="C3478" s="98" t="s">
        <v>2</v>
      </c>
      <c r="D3478" s="95" t="s">
        <v>6</v>
      </c>
      <c r="E3478" s="83"/>
    </row>
    <row r="3479" spans="1:19" ht="15.95" customHeight="1">
      <c r="A3479" s="368">
        <v>64</v>
      </c>
      <c r="B3479" s="118" t="s">
        <v>1471</v>
      </c>
      <c r="C3479" s="110" t="s">
        <v>2</v>
      </c>
      <c r="D3479" s="87" t="s">
        <v>7233</v>
      </c>
      <c r="E3479" s="83"/>
    </row>
    <row r="3480" spans="1:19" ht="15.95" customHeight="1">
      <c r="A3480" s="368">
        <v>65</v>
      </c>
      <c r="B3480" s="112" t="s">
        <v>1470</v>
      </c>
      <c r="C3480" s="98" t="s">
        <v>2</v>
      </c>
      <c r="D3480" s="121" t="s">
        <v>7186</v>
      </c>
      <c r="E3480" s="83"/>
    </row>
    <row r="3481" spans="1:19" ht="15.95" customHeight="1">
      <c r="A3481" s="368">
        <v>66</v>
      </c>
      <c r="B3481" s="96" t="s">
        <v>1469</v>
      </c>
      <c r="C3481" s="97" t="s">
        <v>5</v>
      </c>
      <c r="D3481" s="80" t="s">
        <v>7232</v>
      </c>
      <c r="E3481" s="83"/>
    </row>
    <row r="3482" spans="1:19" ht="15.95" customHeight="1">
      <c r="A3482" s="368">
        <v>67</v>
      </c>
      <c r="B3482" s="118" t="s">
        <v>1468</v>
      </c>
      <c r="C3482" s="117" t="s">
        <v>2</v>
      </c>
      <c r="D3482" s="95" t="s">
        <v>66</v>
      </c>
      <c r="E3482" s="83"/>
    </row>
    <row r="3483" spans="1:19" ht="15.95" customHeight="1">
      <c r="A3483" s="368">
        <v>68</v>
      </c>
      <c r="B3483" s="96" t="s">
        <v>1467</v>
      </c>
      <c r="C3483" s="97" t="s">
        <v>2</v>
      </c>
      <c r="D3483" s="80" t="s">
        <v>7739</v>
      </c>
      <c r="E3483" s="83"/>
    </row>
    <row r="3484" spans="1:19" s="140" customFormat="1" ht="15.95" customHeight="1">
      <c r="A3484" s="368">
        <v>69</v>
      </c>
      <c r="B3484" s="122" t="s">
        <v>1033</v>
      </c>
      <c r="C3484" s="70" t="s">
        <v>2</v>
      </c>
      <c r="D3484" s="80" t="s">
        <v>7327</v>
      </c>
      <c r="E3484" s="31"/>
    </row>
    <row r="3485" spans="1:19" s="140" customFormat="1" ht="15.95" customHeight="1">
      <c r="A3485" s="368">
        <v>70</v>
      </c>
      <c r="B3485" s="83" t="s">
        <v>1032</v>
      </c>
      <c r="C3485" s="70" t="s">
        <v>2</v>
      </c>
      <c r="D3485" s="80" t="s">
        <v>7187</v>
      </c>
      <c r="E3485" s="31"/>
    </row>
    <row r="3486" spans="1:19" s="140" customFormat="1" ht="15.95" customHeight="1">
      <c r="A3486" s="368">
        <v>71</v>
      </c>
      <c r="B3486" s="83" t="s">
        <v>1031</v>
      </c>
      <c r="C3486" s="70" t="s">
        <v>2</v>
      </c>
      <c r="D3486" s="80" t="s">
        <v>6844</v>
      </c>
      <c r="E3486" s="31"/>
    </row>
    <row r="3487" spans="1:19" s="140" customFormat="1" ht="15.95" customHeight="1">
      <c r="A3487" s="368">
        <v>72</v>
      </c>
      <c r="B3487" s="94" t="s">
        <v>1030</v>
      </c>
      <c r="C3487" s="70" t="s">
        <v>2</v>
      </c>
      <c r="D3487" s="80" t="s">
        <v>7327</v>
      </c>
      <c r="E3487" s="31"/>
    </row>
    <row r="3488" spans="1:19" s="140" customFormat="1" ht="15.95" customHeight="1">
      <c r="A3488" s="368">
        <v>73</v>
      </c>
      <c r="B3488" s="122" t="s">
        <v>1029</v>
      </c>
      <c r="C3488" s="70" t="s">
        <v>2</v>
      </c>
      <c r="D3488" s="80" t="s">
        <v>7327</v>
      </c>
      <c r="E3488" s="31"/>
    </row>
    <row r="3489" spans="1:5" s="140" customFormat="1" ht="15.95" customHeight="1">
      <c r="A3489" s="368">
        <v>74</v>
      </c>
      <c r="B3489" s="83" t="s">
        <v>1028</v>
      </c>
      <c r="C3489" s="70" t="s">
        <v>2</v>
      </c>
      <c r="D3489" s="80" t="s">
        <v>347</v>
      </c>
      <c r="E3489" s="31"/>
    </row>
    <row r="3490" spans="1:5" s="140" customFormat="1" ht="15.95" customHeight="1">
      <c r="A3490" s="368">
        <v>75</v>
      </c>
      <c r="B3490" s="83" t="s">
        <v>1027</v>
      </c>
      <c r="C3490" s="71" t="s">
        <v>2</v>
      </c>
      <c r="D3490" s="80" t="s">
        <v>7327</v>
      </c>
      <c r="E3490" s="31"/>
    </row>
    <row r="3491" spans="1:5" s="140" customFormat="1" ht="15.95" customHeight="1">
      <c r="A3491" s="368">
        <v>76</v>
      </c>
      <c r="B3491" s="122" t="s">
        <v>3761</v>
      </c>
      <c r="C3491" s="108" t="s">
        <v>5</v>
      </c>
      <c r="D3491" s="114" t="s">
        <v>3760</v>
      </c>
      <c r="E3491" s="114"/>
    </row>
    <row r="3492" spans="1:5" s="140" customFormat="1" ht="15.95" customHeight="1">
      <c r="A3492" s="368">
        <v>77</v>
      </c>
      <c r="B3492" s="122" t="s">
        <v>3759</v>
      </c>
      <c r="C3492" s="108" t="s">
        <v>2</v>
      </c>
      <c r="D3492" s="114" t="s">
        <v>7065</v>
      </c>
      <c r="E3492" s="114"/>
    </row>
    <row r="3493" spans="1:5" s="140" customFormat="1" ht="15.95" customHeight="1">
      <c r="A3493" s="368">
        <v>78</v>
      </c>
      <c r="B3493" s="114" t="s">
        <v>3758</v>
      </c>
      <c r="C3493" s="108" t="s">
        <v>5</v>
      </c>
      <c r="D3493" s="114" t="s">
        <v>7331</v>
      </c>
      <c r="E3493" s="114"/>
    </row>
    <row r="3494" spans="1:5" s="1" customFormat="1" ht="15.95" customHeight="1">
      <c r="A3494" s="368">
        <v>79</v>
      </c>
      <c r="B3494" s="114" t="s">
        <v>3757</v>
      </c>
      <c r="C3494" s="108" t="s">
        <v>2</v>
      </c>
      <c r="D3494" s="114" t="s">
        <v>3</v>
      </c>
      <c r="E3494" s="114"/>
    </row>
    <row r="3495" spans="1:5" s="1" customFormat="1" ht="15.95" customHeight="1">
      <c r="A3495" s="368">
        <v>80</v>
      </c>
      <c r="B3495" s="114" t="s">
        <v>3756</v>
      </c>
      <c r="C3495" s="108" t="s">
        <v>2</v>
      </c>
      <c r="D3495" s="114" t="s">
        <v>7331</v>
      </c>
      <c r="E3495" s="114"/>
    </row>
    <row r="3496" spans="1:5" s="1" customFormat="1" ht="15.95" customHeight="1">
      <c r="A3496" s="368">
        <v>81</v>
      </c>
      <c r="B3496" s="122" t="s">
        <v>3755</v>
      </c>
      <c r="C3496" s="108" t="s">
        <v>2</v>
      </c>
      <c r="D3496" s="114" t="s">
        <v>7188</v>
      </c>
      <c r="E3496" s="114"/>
    </row>
    <row r="3497" spans="1:5" s="1" customFormat="1" ht="15.95" customHeight="1">
      <c r="A3497" s="368">
        <v>82</v>
      </c>
      <c r="B3497" s="122" t="s">
        <v>3754</v>
      </c>
      <c r="C3497" s="108" t="s">
        <v>2</v>
      </c>
      <c r="D3497" s="114" t="s">
        <v>1190</v>
      </c>
      <c r="E3497" s="114"/>
    </row>
    <row r="3498" spans="1:5" s="1" customFormat="1" ht="15.95" customHeight="1">
      <c r="A3498" s="368">
        <v>83</v>
      </c>
      <c r="B3498" s="122" t="s">
        <v>3753</v>
      </c>
      <c r="C3498" s="108" t="s">
        <v>5</v>
      </c>
      <c r="D3498" s="114" t="s">
        <v>7395</v>
      </c>
      <c r="E3498" s="114"/>
    </row>
    <row r="3499" spans="1:5" s="1" customFormat="1" ht="15.95" customHeight="1">
      <c r="A3499" s="368">
        <v>84</v>
      </c>
      <c r="B3499" s="87" t="s">
        <v>3752</v>
      </c>
      <c r="C3499" s="108" t="s">
        <v>2</v>
      </c>
      <c r="D3499" s="114" t="s">
        <v>7411</v>
      </c>
      <c r="E3499" s="114"/>
    </row>
    <row r="3500" spans="1:5" s="1" customFormat="1" ht="15.95" customHeight="1">
      <c r="A3500" s="368">
        <v>85</v>
      </c>
      <c r="B3500" s="87" t="s">
        <v>3751</v>
      </c>
      <c r="C3500" s="108" t="s">
        <v>5</v>
      </c>
      <c r="D3500" s="114" t="s">
        <v>7411</v>
      </c>
      <c r="E3500" s="114"/>
    </row>
    <row r="3501" spans="1:5" s="1" customFormat="1" ht="15.95" customHeight="1">
      <c r="A3501" s="368">
        <v>86</v>
      </c>
      <c r="B3501" s="87" t="s">
        <v>3750</v>
      </c>
      <c r="C3501" s="108" t="s">
        <v>2</v>
      </c>
      <c r="D3501" s="114" t="s">
        <v>289</v>
      </c>
      <c r="E3501" s="114"/>
    </row>
    <row r="3502" spans="1:5" s="39" customFormat="1" ht="15.95" customHeight="1">
      <c r="A3502" s="368">
        <v>87</v>
      </c>
      <c r="B3502" s="129" t="s">
        <v>4005</v>
      </c>
      <c r="C3502" s="16" t="s">
        <v>2</v>
      </c>
      <c r="D3502" s="227" t="s">
        <v>7190</v>
      </c>
      <c r="E3502" s="2"/>
    </row>
    <row r="3503" spans="1:5" ht="15.95" customHeight="1">
      <c r="A3503" s="368">
        <v>88</v>
      </c>
      <c r="B3503" s="129" t="s">
        <v>4004</v>
      </c>
      <c r="C3503" s="16" t="s">
        <v>2</v>
      </c>
      <c r="D3503" s="227" t="s">
        <v>7191</v>
      </c>
      <c r="E3503" s="2"/>
    </row>
    <row r="3504" spans="1:5" ht="15.95" customHeight="1">
      <c r="A3504" s="368">
        <v>89</v>
      </c>
      <c r="B3504" s="129" t="s">
        <v>4003</v>
      </c>
      <c r="C3504" s="16" t="s">
        <v>2</v>
      </c>
      <c r="D3504" s="227" t="s">
        <v>7189</v>
      </c>
      <c r="E3504" s="2"/>
    </row>
    <row r="3505" spans="1:5" ht="15.95" customHeight="1">
      <c r="A3505" s="368">
        <v>90</v>
      </c>
      <c r="B3505" s="129" t="s">
        <v>4002</v>
      </c>
      <c r="C3505" s="16" t="s">
        <v>2</v>
      </c>
      <c r="D3505" s="370" t="s">
        <v>5623</v>
      </c>
      <c r="E3505" s="2"/>
    </row>
    <row r="3506" spans="1:5" s="39" customFormat="1" ht="15.95" customHeight="1">
      <c r="A3506" s="368">
        <v>91</v>
      </c>
      <c r="B3506" s="129" t="s">
        <v>4001</v>
      </c>
      <c r="C3506" s="16" t="s">
        <v>2</v>
      </c>
      <c r="D3506" s="227" t="s">
        <v>347</v>
      </c>
      <c r="E3506" s="2"/>
    </row>
    <row r="3507" spans="1:5" ht="15.95" customHeight="1">
      <c r="A3507" s="368">
        <v>92</v>
      </c>
      <c r="B3507" s="129" t="s">
        <v>4000</v>
      </c>
      <c r="C3507" s="16" t="s">
        <v>2</v>
      </c>
      <c r="D3507" s="227" t="s">
        <v>347</v>
      </c>
      <c r="E3507" s="2"/>
    </row>
    <row r="3508" spans="1:5" ht="15.95" customHeight="1">
      <c r="A3508" s="368">
        <v>93</v>
      </c>
      <c r="B3508" s="129" t="s">
        <v>3999</v>
      </c>
      <c r="C3508" s="16" t="s">
        <v>2</v>
      </c>
      <c r="D3508" s="227" t="s">
        <v>7332</v>
      </c>
      <c r="E3508" s="2"/>
    </row>
    <row r="3509" spans="1:5" ht="15.95" customHeight="1">
      <c r="A3509" s="368">
        <v>94</v>
      </c>
      <c r="B3509" s="2" t="s">
        <v>3998</v>
      </c>
      <c r="C3509" s="16" t="s">
        <v>2</v>
      </c>
      <c r="D3509" s="227" t="s">
        <v>7332</v>
      </c>
      <c r="E3509" s="2"/>
    </row>
    <row r="3510" spans="1:5" ht="15.95" customHeight="1">
      <c r="A3510" s="368">
        <v>95</v>
      </c>
      <c r="B3510" s="80" t="s">
        <v>4488</v>
      </c>
      <c r="C3510" s="97" t="s">
        <v>2</v>
      </c>
      <c r="D3510" s="89" t="s">
        <v>6842</v>
      </c>
      <c r="E3510" s="187"/>
    </row>
    <row r="3511" spans="1:5" ht="15.95" customHeight="1">
      <c r="A3511" s="368">
        <v>96</v>
      </c>
      <c r="B3511" s="96" t="s">
        <v>4710</v>
      </c>
      <c r="C3511" s="97" t="s">
        <v>2</v>
      </c>
      <c r="D3511" s="80" t="s">
        <v>6994</v>
      </c>
      <c r="E3511" s="90"/>
    </row>
    <row r="3512" spans="1:5" ht="15.95" customHeight="1">
      <c r="A3512" s="368">
        <v>97</v>
      </c>
      <c r="B3512" s="96" t="s">
        <v>4709</v>
      </c>
      <c r="C3512" s="97" t="s">
        <v>2</v>
      </c>
      <c r="D3512" s="80" t="s">
        <v>4</v>
      </c>
      <c r="E3512" s="97"/>
    </row>
    <row r="3513" spans="1:5" s="1" customFormat="1" ht="15.95" customHeight="1">
      <c r="A3513" s="368">
        <v>98</v>
      </c>
      <c r="B3513" s="96" t="s">
        <v>4708</v>
      </c>
      <c r="C3513" s="97" t="s">
        <v>2</v>
      </c>
      <c r="D3513" s="80" t="s">
        <v>7740</v>
      </c>
      <c r="E3513" s="90"/>
    </row>
    <row r="3514" spans="1:5" s="1" customFormat="1" ht="15.95" customHeight="1">
      <c r="A3514" s="368">
        <v>99</v>
      </c>
      <c r="B3514" s="91" t="s">
        <v>5291</v>
      </c>
      <c r="C3514" s="90" t="s">
        <v>2</v>
      </c>
      <c r="D3514" s="89" t="s">
        <v>5290</v>
      </c>
      <c r="E3514" s="90"/>
    </row>
    <row r="3515" spans="1:5" s="1" customFormat="1" ht="15.95" customHeight="1">
      <c r="A3515" s="368">
        <v>100</v>
      </c>
      <c r="B3515" s="91" t="s">
        <v>5289</v>
      </c>
      <c r="C3515" s="90" t="s">
        <v>5</v>
      </c>
      <c r="D3515" s="89" t="s">
        <v>6990</v>
      </c>
      <c r="E3515" s="90"/>
    </row>
    <row r="3516" spans="1:5" s="1" customFormat="1" ht="15.95" customHeight="1">
      <c r="A3516" s="368">
        <v>101</v>
      </c>
      <c r="B3516" s="146" t="s">
        <v>5288</v>
      </c>
      <c r="C3516" s="16" t="s">
        <v>2</v>
      </c>
      <c r="D3516" s="227" t="s">
        <v>7741</v>
      </c>
      <c r="E3516" s="16"/>
    </row>
    <row r="3517" spans="1:5" ht="15.95" customHeight="1">
      <c r="A3517" s="368">
        <v>102</v>
      </c>
      <c r="B3517" s="91" t="s">
        <v>5287</v>
      </c>
      <c r="C3517" s="90" t="s">
        <v>2</v>
      </c>
      <c r="D3517" s="89" t="s">
        <v>7411</v>
      </c>
      <c r="E3517" s="90"/>
    </row>
    <row r="3518" spans="1:5" s="1" customFormat="1" ht="15.95" customHeight="1">
      <c r="A3518" s="368">
        <v>103</v>
      </c>
      <c r="B3518" s="53" t="s">
        <v>5843</v>
      </c>
      <c r="C3518" s="29" t="s">
        <v>5</v>
      </c>
      <c r="D3518" s="89" t="s">
        <v>7411</v>
      </c>
      <c r="E3518" s="173"/>
    </row>
    <row r="3519" spans="1:5" ht="12.75" customHeight="1">
      <c r="A3519" s="30"/>
      <c r="B3519" s="59"/>
      <c r="C3519" s="30"/>
      <c r="D3519" s="59"/>
      <c r="E3519" s="60"/>
    </row>
    <row r="3520" spans="1:5" ht="20.25" customHeight="1" thickBot="1">
      <c r="A3520" s="398" t="s">
        <v>7972</v>
      </c>
      <c r="B3520" s="398"/>
      <c r="C3520" s="398"/>
      <c r="D3520" s="42"/>
      <c r="E3520" s="43"/>
    </row>
    <row r="3521" spans="1:5" ht="15.95" customHeight="1">
      <c r="A3521" s="414" t="s">
        <v>33</v>
      </c>
      <c r="B3521" s="410" t="s">
        <v>7</v>
      </c>
      <c r="C3521" s="412" t="s">
        <v>0</v>
      </c>
      <c r="D3521" s="407" t="s">
        <v>47</v>
      </c>
      <c r="E3521" s="405" t="s">
        <v>1</v>
      </c>
    </row>
    <row r="3522" spans="1:5" ht="15.95" customHeight="1" thickBot="1">
      <c r="A3522" s="415"/>
      <c r="B3522" s="411"/>
      <c r="C3522" s="413"/>
      <c r="D3522" s="408"/>
      <c r="E3522" s="406"/>
    </row>
    <row r="3523" spans="1:5" ht="15.95" customHeight="1">
      <c r="A3523" s="368">
        <v>1</v>
      </c>
      <c r="B3523" s="51" t="s">
        <v>296</v>
      </c>
      <c r="C3523" s="52" t="s">
        <v>2</v>
      </c>
      <c r="D3523" s="51" t="s">
        <v>7332</v>
      </c>
      <c r="E3523" s="50"/>
    </row>
    <row r="3524" spans="1:5" ht="15.95" customHeight="1">
      <c r="A3524" s="368">
        <v>2</v>
      </c>
      <c r="B3524" s="51" t="s">
        <v>295</v>
      </c>
      <c r="C3524" s="52" t="s">
        <v>2</v>
      </c>
      <c r="D3524" s="51" t="s">
        <v>7333</v>
      </c>
      <c r="E3524" s="50"/>
    </row>
    <row r="3525" spans="1:5" ht="15.95" customHeight="1">
      <c r="A3525" s="368">
        <v>3</v>
      </c>
      <c r="B3525" s="51" t="s">
        <v>294</v>
      </c>
      <c r="C3525" s="52" t="s">
        <v>2</v>
      </c>
      <c r="D3525" s="51" t="s">
        <v>7334</v>
      </c>
      <c r="E3525" s="53"/>
    </row>
    <row r="3526" spans="1:5" ht="15.95" customHeight="1">
      <c r="A3526" s="368">
        <v>4</v>
      </c>
      <c r="B3526" s="326" t="s">
        <v>293</v>
      </c>
      <c r="C3526" s="48" t="s">
        <v>2</v>
      </c>
      <c r="D3526" s="326" t="s">
        <v>844</v>
      </c>
      <c r="E3526" s="50"/>
    </row>
    <row r="3527" spans="1:5" ht="15.95" customHeight="1">
      <c r="A3527" s="368">
        <v>5</v>
      </c>
      <c r="B3527" s="51" t="s">
        <v>292</v>
      </c>
      <c r="C3527" s="52" t="s">
        <v>2</v>
      </c>
      <c r="D3527" s="51" t="s">
        <v>291</v>
      </c>
      <c r="E3527" s="53"/>
    </row>
    <row r="3528" spans="1:5" ht="15.95" customHeight="1">
      <c r="A3528" s="368">
        <v>6</v>
      </c>
      <c r="B3528" s="51" t="s">
        <v>290</v>
      </c>
      <c r="C3528" s="52" t="s">
        <v>2</v>
      </c>
      <c r="D3528" s="51" t="s">
        <v>289</v>
      </c>
      <c r="E3528" s="53"/>
    </row>
    <row r="3529" spans="1:5" ht="15.95" customHeight="1">
      <c r="A3529" s="368">
        <v>7</v>
      </c>
      <c r="B3529" s="51" t="s">
        <v>288</v>
      </c>
      <c r="C3529" s="52" t="s">
        <v>2</v>
      </c>
      <c r="D3529" s="51" t="s">
        <v>287</v>
      </c>
      <c r="E3529" s="53"/>
    </row>
    <row r="3530" spans="1:5" ht="15.95" customHeight="1">
      <c r="A3530" s="368">
        <v>8</v>
      </c>
      <c r="B3530" s="51" t="s">
        <v>286</v>
      </c>
      <c r="C3530" s="52" t="s">
        <v>2</v>
      </c>
      <c r="D3530" s="51" t="s">
        <v>872</v>
      </c>
      <c r="E3530" s="53"/>
    </row>
    <row r="3531" spans="1:5" ht="15.95" customHeight="1">
      <c r="A3531" s="368">
        <v>9</v>
      </c>
      <c r="B3531" s="26" t="s">
        <v>769</v>
      </c>
      <c r="C3531" s="27" t="s">
        <v>2</v>
      </c>
      <c r="D3531" s="237" t="s">
        <v>6977</v>
      </c>
      <c r="E3531" s="28"/>
    </row>
    <row r="3532" spans="1:5" ht="15.95" customHeight="1">
      <c r="A3532" s="368">
        <v>10</v>
      </c>
      <c r="B3532" s="28" t="s">
        <v>770</v>
      </c>
      <c r="C3532" s="29" t="s">
        <v>2</v>
      </c>
      <c r="D3532" s="49" t="s">
        <v>480</v>
      </c>
      <c r="E3532" s="28"/>
    </row>
    <row r="3533" spans="1:5" ht="15.95" customHeight="1">
      <c r="A3533" s="368">
        <v>11</v>
      </c>
      <c r="B3533" s="28" t="s">
        <v>771</v>
      </c>
      <c r="C3533" s="29" t="s">
        <v>2</v>
      </c>
      <c r="D3533" s="49" t="s">
        <v>7674</v>
      </c>
      <c r="E3533" s="28"/>
    </row>
    <row r="3534" spans="1:5" ht="15.95" customHeight="1">
      <c r="A3534" s="368">
        <v>12</v>
      </c>
      <c r="B3534" s="28" t="s">
        <v>772</v>
      </c>
      <c r="C3534" s="29" t="s">
        <v>2</v>
      </c>
      <c r="D3534" s="49" t="s">
        <v>4</v>
      </c>
      <c r="E3534" s="28"/>
    </row>
    <row r="3535" spans="1:5" ht="15.95" customHeight="1">
      <c r="A3535" s="368">
        <v>13</v>
      </c>
      <c r="B3535" s="28" t="s">
        <v>773</v>
      </c>
      <c r="C3535" s="29" t="s">
        <v>2</v>
      </c>
      <c r="D3535" s="49" t="s">
        <v>774</v>
      </c>
      <c r="E3535" s="28"/>
    </row>
    <row r="3536" spans="1:5" ht="15.95" customHeight="1">
      <c r="A3536" s="368">
        <v>14</v>
      </c>
      <c r="B3536" s="28" t="s">
        <v>775</v>
      </c>
      <c r="C3536" s="29" t="s">
        <v>2</v>
      </c>
      <c r="D3536" s="49" t="s">
        <v>774</v>
      </c>
      <c r="E3536" s="28"/>
    </row>
    <row r="3537" spans="1:5" ht="15.95" customHeight="1">
      <c r="A3537" s="368">
        <v>15</v>
      </c>
      <c r="B3537" s="28" t="s">
        <v>776</v>
      </c>
      <c r="C3537" s="29" t="s">
        <v>5</v>
      </c>
      <c r="D3537" s="49" t="s">
        <v>7411</v>
      </c>
      <c r="E3537" s="28"/>
    </row>
    <row r="3538" spans="1:5" ht="15.95" customHeight="1">
      <c r="A3538" s="368">
        <v>16</v>
      </c>
      <c r="B3538" s="28" t="s">
        <v>777</v>
      </c>
      <c r="C3538" s="29" t="s">
        <v>2</v>
      </c>
      <c r="D3538" s="49" t="s">
        <v>62</v>
      </c>
      <c r="E3538" s="28"/>
    </row>
    <row r="3539" spans="1:5" ht="15.95" customHeight="1">
      <c r="A3539" s="368">
        <v>17</v>
      </c>
      <c r="B3539" s="28" t="s">
        <v>778</v>
      </c>
      <c r="C3539" s="29" t="s">
        <v>2</v>
      </c>
      <c r="D3539" s="49" t="s">
        <v>774</v>
      </c>
      <c r="E3539" s="28"/>
    </row>
    <row r="3540" spans="1:5" ht="15.95" customHeight="1">
      <c r="A3540" s="368">
        <v>18</v>
      </c>
      <c r="B3540" s="28" t="s">
        <v>779</v>
      </c>
      <c r="C3540" s="29" t="s">
        <v>2</v>
      </c>
      <c r="D3540" s="49" t="s">
        <v>7742</v>
      </c>
      <c r="E3540" s="28"/>
    </row>
    <row r="3541" spans="1:5" ht="15.95" customHeight="1">
      <c r="A3541" s="368">
        <v>19</v>
      </c>
      <c r="B3541" s="28" t="s">
        <v>780</v>
      </c>
      <c r="C3541" s="29" t="s">
        <v>2</v>
      </c>
      <c r="D3541" s="49" t="s">
        <v>5623</v>
      </c>
      <c r="E3541" s="28"/>
    </row>
    <row r="3542" spans="1:5" ht="15.95" customHeight="1">
      <c r="A3542" s="368">
        <v>20</v>
      </c>
      <c r="B3542" s="28" t="s">
        <v>781</v>
      </c>
      <c r="C3542" s="29" t="s">
        <v>2</v>
      </c>
      <c r="D3542" s="49" t="s">
        <v>782</v>
      </c>
      <c r="E3542" s="28"/>
    </row>
    <row r="3543" spans="1:5" ht="15.95" customHeight="1">
      <c r="A3543" s="368">
        <v>21</v>
      </c>
      <c r="B3543" s="28" t="s">
        <v>783</v>
      </c>
      <c r="C3543" s="29" t="s">
        <v>2</v>
      </c>
      <c r="D3543" s="49" t="s">
        <v>7691</v>
      </c>
      <c r="E3543" s="28"/>
    </row>
    <row r="3544" spans="1:5" ht="15.95" customHeight="1">
      <c r="A3544" s="368">
        <v>22</v>
      </c>
      <c r="B3544" s="28" t="s">
        <v>784</v>
      </c>
      <c r="C3544" s="29" t="s">
        <v>2</v>
      </c>
      <c r="D3544" s="49" t="s">
        <v>347</v>
      </c>
      <c r="E3544" s="28"/>
    </row>
    <row r="3545" spans="1:5" ht="15.95" customHeight="1">
      <c r="A3545" s="368">
        <v>23</v>
      </c>
      <c r="B3545" s="28" t="s">
        <v>785</v>
      </c>
      <c r="C3545" s="29" t="s">
        <v>2</v>
      </c>
      <c r="D3545" s="49" t="s">
        <v>7691</v>
      </c>
      <c r="E3545" s="28"/>
    </row>
    <row r="3546" spans="1:5" ht="15.95" customHeight="1">
      <c r="A3546" s="368">
        <v>24</v>
      </c>
      <c r="B3546" s="28" t="s">
        <v>786</v>
      </c>
      <c r="C3546" s="29" t="s">
        <v>2</v>
      </c>
      <c r="D3546" s="49" t="s">
        <v>7517</v>
      </c>
      <c r="E3546" s="28"/>
    </row>
    <row r="3547" spans="1:5" ht="15.95" customHeight="1">
      <c r="A3547" s="368">
        <v>25</v>
      </c>
      <c r="B3547" s="28" t="s">
        <v>787</v>
      </c>
      <c r="C3547" s="29" t="s">
        <v>2</v>
      </c>
      <c r="D3547" s="49" t="s">
        <v>7691</v>
      </c>
      <c r="E3547" s="28"/>
    </row>
    <row r="3548" spans="1:5" ht="15.95" customHeight="1">
      <c r="A3548" s="368">
        <v>26</v>
      </c>
      <c r="B3548" s="28" t="s">
        <v>788</v>
      </c>
      <c r="C3548" s="29" t="s">
        <v>2</v>
      </c>
      <c r="D3548" s="49" t="s">
        <v>4</v>
      </c>
      <c r="E3548" s="28"/>
    </row>
    <row r="3549" spans="1:5" ht="15.95" customHeight="1">
      <c r="A3549" s="368">
        <v>27</v>
      </c>
      <c r="B3549" s="28" t="s">
        <v>789</v>
      </c>
      <c r="C3549" s="29" t="s">
        <v>2</v>
      </c>
      <c r="D3549" s="49" t="s">
        <v>7122</v>
      </c>
      <c r="E3549" s="28"/>
    </row>
    <row r="3550" spans="1:5" ht="15.95" customHeight="1">
      <c r="A3550" s="368">
        <v>28</v>
      </c>
      <c r="B3550" s="28" t="s">
        <v>790</v>
      </c>
      <c r="C3550" s="29" t="s">
        <v>2</v>
      </c>
      <c r="D3550" s="49" t="s">
        <v>7192</v>
      </c>
      <c r="E3550" s="28"/>
    </row>
    <row r="3551" spans="1:5" ht="15.95" customHeight="1">
      <c r="A3551" s="368">
        <v>29</v>
      </c>
      <c r="B3551" s="28" t="s">
        <v>791</v>
      </c>
      <c r="C3551" s="29" t="s">
        <v>2</v>
      </c>
      <c r="D3551" s="49" t="s">
        <v>792</v>
      </c>
      <c r="E3551" s="28"/>
    </row>
    <row r="3552" spans="1:5" ht="15.95" customHeight="1">
      <c r="A3552" s="368">
        <v>30</v>
      </c>
      <c r="B3552" s="28" t="s">
        <v>793</v>
      </c>
      <c r="C3552" s="29" t="s">
        <v>2</v>
      </c>
      <c r="D3552" s="49" t="s">
        <v>792</v>
      </c>
      <c r="E3552" s="28"/>
    </row>
    <row r="3553" spans="1:5" ht="15.95" customHeight="1">
      <c r="A3553" s="368">
        <v>31</v>
      </c>
      <c r="B3553" s="28" t="s">
        <v>794</v>
      </c>
      <c r="C3553" s="29" t="s">
        <v>2</v>
      </c>
      <c r="D3553" s="49" t="s">
        <v>347</v>
      </c>
      <c r="E3553" s="28"/>
    </row>
    <row r="3554" spans="1:5" ht="15.95" customHeight="1">
      <c r="A3554" s="368">
        <v>32</v>
      </c>
      <c r="B3554" s="28" t="s">
        <v>795</v>
      </c>
      <c r="C3554" s="29" t="s">
        <v>2</v>
      </c>
      <c r="D3554" s="49" t="s">
        <v>7395</v>
      </c>
      <c r="E3554" s="28"/>
    </row>
    <row r="3555" spans="1:5" ht="15.95" customHeight="1">
      <c r="A3555" s="368">
        <v>33</v>
      </c>
      <c r="B3555" s="28" t="s">
        <v>796</v>
      </c>
      <c r="C3555" s="29" t="s">
        <v>2</v>
      </c>
      <c r="D3555" s="49" t="s">
        <v>797</v>
      </c>
      <c r="E3555" s="28"/>
    </row>
    <row r="3556" spans="1:5" ht="15.95" customHeight="1">
      <c r="A3556" s="368">
        <v>34</v>
      </c>
      <c r="B3556" s="28" t="s">
        <v>798</v>
      </c>
      <c r="C3556" s="29" t="s">
        <v>5</v>
      </c>
      <c r="D3556" s="49" t="s">
        <v>7395</v>
      </c>
      <c r="E3556" s="28"/>
    </row>
    <row r="3557" spans="1:5" ht="15.95" customHeight="1">
      <c r="A3557" s="368">
        <v>35</v>
      </c>
      <c r="B3557" s="28" t="s">
        <v>799</v>
      </c>
      <c r="C3557" s="29" t="s">
        <v>2</v>
      </c>
      <c r="D3557" s="49" t="s">
        <v>7691</v>
      </c>
      <c r="E3557" s="28"/>
    </row>
    <row r="3558" spans="1:5" ht="15.95" customHeight="1">
      <c r="A3558" s="368">
        <v>36</v>
      </c>
      <c r="B3558" s="28" t="s">
        <v>800</v>
      </c>
      <c r="C3558" s="29" t="s">
        <v>5</v>
      </c>
      <c r="D3558" s="49" t="s">
        <v>160</v>
      </c>
      <c r="E3558" s="28"/>
    </row>
    <row r="3559" spans="1:5" ht="15.95" customHeight="1">
      <c r="A3559" s="368">
        <v>37</v>
      </c>
      <c r="B3559" s="28" t="s">
        <v>801</v>
      </c>
      <c r="C3559" s="29" t="s">
        <v>2</v>
      </c>
      <c r="D3559" s="49" t="s">
        <v>802</v>
      </c>
      <c r="E3559" s="28"/>
    </row>
    <row r="3560" spans="1:5" ht="15.95" customHeight="1">
      <c r="A3560" s="368">
        <v>38</v>
      </c>
      <c r="B3560" s="28" t="s">
        <v>803</v>
      </c>
      <c r="C3560" s="29" t="s">
        <v>2</v>
      </c>
      <c r="D3560" s="49" t="s">
        <v>7395</v>
      </c>
      <c r="E3560" s="28"/>
    </row>
    <row r="3561" spans="1:5" s="1" customFormat="1" ht="15.95" customHeight="1">
      <c r="A3561" s="368">
        <v>39</v>
      </c>
      <c r="B3561" s="87" t="s">
        <v>3849</v>
      </c>
      <c r="C3561" s="99" t="s">
        <v>2</v>
      </c>
      <c r="D3561" s="87" t="s">
        <v>276</v>
      </c>
      <c r="E3561" s="122"/>
    </row>
    <row r="3562" spans="1:5" s="1" customFormat="1" ht="15.95" customHeight="1">
      <c r="A3562" s="368">
        <v>40</v>
      </c>
      <c r="B3562" s="87" t="s">
        <v>3848</v>
      </c>
      <c r="C3562" s="99" t="s">
        <v>2</v>
      </c>
      <c r="D3562" s="87" t="s">
        <v>5622</v>
      </c>
      <c r="E3562" s="122"/>
    </row>
    <row r="3563" spans="1:5" s="1" customFormat="1" ht="15.95" customHeight="1">
      <c r="A3563" s="368">
        <v>41</v>
      </c>
      <c r="B3563" s="122" t="s">
        <v>3847</v>
      </c>
      <c r="C3563" s="117" t="s">
        <v>2</v>
      </c>
      <c r="D3563" s="100" t="s">
        <v>7411</v>
      </c>
      <c r="E3563" s="122"/>
    </row>
    <row r="3564" spans="1:5" s="1" customFormat="1" ht="15.95" customHeight="1">
      <c r="A3564" s="368">
        <v>42</v>
      </c>
      <c r="B3564" s="87" t="s">
        <v>3846</v>
      </c>
      <c r="C3564" s="99" t="s">
        <v>2</v>
      </c>
      <c r="D3564" s="87" t="s">
        <v>6</v>
      </c>
      <c r="E3564" s="87"/>
    </row>
    <row r="3565" spans="1:5" s="1" customFormat="1" ht="15.95" customHeight="1">
      <c r="A3565" s="368">
        <v>43</v>
      </c>
      <c r="B3565" s="87" t="s">
        <v>3845</v>
      </c>
      <c r="C3565" s="99" t="s">
        <v>2</v>
      </c>
      <c r="D3565" s="87" t="s">
        <v>5623</v>
      </c>
      <c r="E3565" s="122"/>
    </row>
    <row r="3566" spans="1:5" s="1" customFormat="1" ht="15.95" customHeight="1">
      <c r="A3566" s="368">
        <v>44</v>
      </c>
      <c r="B3566" s="87" t="s">
        <v>3844</v>
      </c>
      <c r="C3566" s="99" t="s">
        <v>2</v>
      </c>
      <c r="D3566" s="87" t="s">
        <v>5624</v>
      </c>
      <c r="E3566" s="122"/>
    </row>
    <row r="3567" spans="1:5" s="39" customFormat="1" ht="15.95" customHeight="1">
      <c r="A3567" s="368">
        <v>45</v>
      </c>
      <c r="B3567" s="129" t="s">
        <v>4151</v>
      </c>
      <c r="C3567" s="16" t="s">
        <v>2</v>
      </c>
      <c r="D3567" s="388" t="s">
        <v>7193</v>
      </c>
      <c r="E3567" s="2"/>
    </row>
    <row r="3568" spans="1:5" s="39" customFormat="1" ht="15.95" customHeight="1">
      <c r="A3568" s="368">
        <v>46</v>
      </c>
      <c r="B3568" s="129" t="s">
        <v>4150</v>
      </c>
      <c r="C3568" s="16" t="s">
        <v>2</v>
      </c>
      <c r="D3568" s="227" t="s">
        <v>7194</v>
      </c>
      <c r="E3568" s="2"/>
    </row>
    <row r="3569" spans="1:5" s="39" customFormat="1" ht="15.95" customHeight="1">
      <c r="A3569" s="368">
        <v>47</v>
      </c>
      <c r="B3569" s="129" t="s">
        <v>4149</v>
      </c>
      <c r="C3569" s="16" t="s">
        <v>2</v>
      </c>
      <c r="D3569" s="227" t="s">
        <v>849</v>
      </c>
      <c r="E3569" s="2"/>
    </row>
    <row r="3570" spans="1:5" s="39" customFormat="1" ht="15.95" customHeight="1">
      <c r="A3570" s="368">
        <v>48</v>
      </c>
      <c r="B3570" s="129" t="s">
        <v>4148</v>
      </c>
      <c r="C3570" s="16" t="s">
        <v>5</v>
      </c>
      <c r="D3570" s="227" t="s">
        <v>907</v>
      </c>
      <c r="E3570" s="2"/>
    </row>
    <row r="3571" spans="1:5" s="39" customFormat="1" ht="15.95" customHeight="1">
      <c r="A3571" s="368">
        <v>49</v>
      </c>
      <c r="B3571" s="129" t="s">
        <v>4147</v>
      </c>
      <c r="C3571" s="16" t="s">
        <v>2</v>
      </c>
      <c r="D3571" s="227" t="s">
        <v>844</v>
      </c>
      <c r="E3571" s="2"/>
    </row>
    <row r="3572" spans="1:5" s="39" customFormat="1" ht="15.95" customHeight="1">
      <c r="A3572" s="368">
        <v>50</v>
      </c>
      <c r="B3572" s="129" t="s">
        <v>4146</v>
      </c>
      <c r="C3572" s="16" t="s">
        <v>2</v>
      </c>
      <c r="D3572" s="227" t="s">
        <v>247</v>
      </c>
      <c r="E3572" s="2"/>
    </row>
    <row r="3573" spans="1:5" ht="15.95" customHeight="1">
      <c r="A3573" s="368">
        <v>51</v>
      </c>
      <c r="B3573" s="129" t="s">
        <v>4145</v>
      </c>
      <c r="C3573" s="16" t="s">
        <v>2</v>
      </c>
      <c r="D3573" s="227" t="s">
        <v>289</v>
      </c>
      <c r="E3573" s="2"/>
    </row>
    <row r="3574" spans="1:5" ht="15.95" customHeight="1">
      <c r="A3574" s="368">
        <v>52</v>
      </c>
      <c r="B3574" s="129" t="s">
        <v>4144</v>
      </c>
      <c r="C3574" s="16" t="s">
        <v>2</v>
      </c>
      <c r="D3574" s="227" t="s">
        <v>1367</v>
      </c>
      <c r="E3574" s="2"/>
    </row>
    <row r="3575" spans="1:5" ht="15.95" customHeight="1">
      <c r="A3575" s="368">
        <v>53</v>
      </c>
      <c r="B3575" s="89" t="s">
        <v>4618</v>
      </c>
      <c r="C3575" s="90" t="s">
        <v>2</v>
      </c>
      <c r="D3575" s="89" t="s">
        <v>289</v>
      </c>
      <c r="E3575" s="89"/>
    </row>
    <row r="3576" spans="1:5" ht="15.95" customHeight="1">
      <c r="A3576" s="368">
        <v>54</v>
      </c>
      <c r="B3576" s="80" t="s">
        <v>4617</v>
      </c>
      <c r="C3576" s="97" t="s">
        <v>2</v>
      </c>
      <c r="D3576" s="89" t="s">
        <v>6</v>
      </c>
      <c r="E3576" s="187"/>
    </row>
    <row r="3577" spans="1:5" ht="15.95" customHeight="1">
      <c r="A3577" s="368">
        <v>55</v>
      </c>
      <c r="B3577" s="80" t="s">
        <v>4616</v>
      </c>
      <c r="C3577" s="97" t="s">
        <v>2</v>
      </c>
      <c r="D3577" s="80" t="s">
        <v>7173</v>
      </c>
      <c r="E3577" s="187"/>
    </row>
    <row r="3578" spans="1:5" ht="15.95" customHeight="1">
      <c r="A3578" s="368">
        <v>56</v>
      </c>
      <c r="B3578" s="96" t="s">
        <v>4615</v>
      </c>
      <c r="C3578" s="97" t="s">
        <v>2</v>
      </c>
      <c r="D3578" s="80" t="s">
        <v>7691</v>
      </c>
      <c r="E3578" s="90"/>
    </row>
    <row r="3579" spans="1:5" ht="15.95" customHeight="1">
      <c r="A3579" s="368">
        <v>57</v>
      </c>
      <c r="B3579" s="91" t="s">
        <v>4614</v>
      </c>
      <c r="C3579" s="90" t="s">
        <v>2</v>
      </c>
      <c r="D3579" s="89" t="s">
        <v>289</v>
      </c>
      <c r="E3579" s="90"/>
    </row>
    <row r="3580" spans="1:5" s="1" customFormat="1" ht="15.95" customHeight="1">
      <c r="A3580" s="368">
        <v>58</v>
      </c>
      <c r="B3580" s="91" t="s">
        <v>4613</v>
      </c>
      <c r="C3580" s="90" t="s">
        <v>2</v>
      </c>
      <c r="D3580" s="89" t="s">
        <v>7411</v>
      </c>
      <c r="E3580" s="187"/>
    </row>
    <row r="3581" spans="1:5" s="1" customFormat="1" ht="15.95" customHeight="1">
      <c r="A3581" s="368">
        <v>59</v>
      </c>
      <c r="B3581" s="91" t="s">
        <v>5323</v>
      </c>
      <c r="C3581" s="90" t="s">
        <v>5</v>
      </c>
      <c r="D3581" s="89" t="s">
        <v>7509</v>
      </c>
      <c r="E3581" s="89"/>
    </row>
    <row r="3582" spans="1:5" s="1" customFormat="1" ht="15.95" customHeight="1">
      <c r="A3582" s="368">
        <v>60</v>
      </c>
      <c r="B3582" s="91" t="s">
        <v>5322</v>
      </c>
      <c r="C3582" s="90" t="s">
        <v>2</v>
      </c>
      <c r="D3582" s="89" t="s">
        <v>5321</v>
      </c>
      <c r="E3582" s="89"/>
    </row>
    <row r="3583" spans="1:5" s="1" customFormat="1" ht="15.95" customHeight="1">
      <c r="A3583" s="368">
        <v>61</v>
      </c>
      <c r="B3583" s="91" t="s">
        <v>5320</v>
      </c>
      <c r="C3583" s="90" t="s">
        <v>2</v>
      </c>
      <c r="D3583" s="89" t="s">
        <v>191</v>
      </c>
      <c r="E3583" s="89"/>
    </row>
    <row r="3584" spans="1:5" s="1" customFormat="1" ht="15.95" customHeight="1">
      <c r="A3584" s="368">
        <v>62</v>
      </c>
      <c r="B3584" s="91" t="s">
        <v>5319</v>
      </c>
      <c r="C3584" s="90" t="s">
        <v>2</v>
      </c>
      <c r="D3584" s="89" t="s">
        <v>340</v>
      </c>
      <c r="E3584" s="89"/>
    </row>
    <row r="3585" spans="1:5" s="1" customFormat="1" ht="15.95" customHeight="1">
      <c r="A3585" s="368">
        <v>63</v>
      </c>
      <c r="B3585" s="91" t="s">
        <v>5318</v>
      </c>
      <c r="C3585" s="90" t="s">
        <v>2</v>
      </c>
      <c r="D3585" s="89" t="s">
        <v>55</v>
      </c>
      <c r="E3585" s="89"/>
    </row>
    <row r="3586" spans="1:5" s="1" customFormat="1" ht="15.95" customHeight="1">
      <c r="A3586" s="368">
        <v>64</v>
      </c>
      <c r="B3586" s="146" t="s">
        <v>5317</v>
      </c>
      <c r="C3586" s="16" t="s">
        <v>2</v>
      </c>
      <c r="D3586" s="227" t="s">
        <v>5312</v>
      </c>
      <c r="E3586" s="16"/>
    </row>
    <row r="3587" spans="1:5" s="1" customFormat="1" ht="15.95" customHeight="1">
      <c r="A3587" s="368">
        <v>65</v>
      </c>
      <c r="B3587" s="146" t="s">
        <v>5316</v>
      </c>
      <c r="C3587" s="16" t="s">
        <v>2</v>
      </c>
      <c r="D3587" s="227" t="s">
        <v>66</v>
      </c>
      <c r="E3587" s="16"/>
    </row>
    <row r="3588" spans="1:5" s="1" customFormat="1" ht="15.95" customHeight="1">
      <c r="A3588" s="368">
        <v>66</v>
      </c>
      <c r="B3588" s="146" t="s">
        <v>5315</v>
      </c>
      <c r="C3588" s="16" t="s">
        <v>2</v>
      </c>
      <c r="D3588" s="227" t="s">
        <v>7411</v>
      </c>
      <c r="E3588" s="16"/>
    </row>
    <row r="3589" spans="1:5" s="1" customFormat="1" ht="15.95" customHeight="1">
      <c r="A3589" s="368">
        <v>67</v>
      </c>
      <c r="B3589" s="146" t="s">
        <v>5314</v>
      </c>
      <c r="C3589" s="16" t="s">
        <v>2</v>
      </c>
      <c r="D3589" s="227" t="s">
        <v>774</v>
      </c>
      <c r="E3589" s="16"/>
    </row>
    <row r="3590" spans="1:5" s="1" customFormat="1" ht="15.95" customHeight="1">
      <c r="A3590" s="368">
        <v>68</v>
      </c>
      <c r="B3590" s="146" t="s">
        <v>5313</v>
      </c>
      <c r="C3590" s="16" t="s">
        <v>2</v>
      </c>
      <c r="D3590" s="227" t="s">
        <v>5312</v>
      </c>
      <c r="E3590" s="16"/>
    </row>
    <row r="3591" spans="1:5" s="1" customFormat="1" ht="15.95" customHeight="1">
      <c r="A3591" s="368">
        <v>69</v>
      </c>
      <c r="B3591" s="146" t="s">
        <v>5311</v>
      </c>
      <c r="C3591" s="16" t="s">
        <v>2</v>
      </c>
      <c r="D3591" s="227" t="s">
        <v>5310</v>
      </c>
      <c r="E3591" s="16"/>
    </row>
    <row r="3592" spans="1:5" s="1" customFormat="1" ht="15.95" customHeight="1">
      <c r="A3592" s="368">
        <v>70</v>
      </c>
      <c r="B3592" s="146" t="s">
        <v>5309</v>
      </c>
      <c r="C3592" s="16" t="s">
        <v>2</v>
      </c>
      <c r="D3592" s="227" t="s">
        <v>7056</v>
      </c>
      <c r="E3592" s="16"/>
    </row>
    <row r="3593" spans="1:5" s="1" customFormat="1" ht="15.95" customHeight="1">
      <c r="A3593" s="368">
        <v>71</v>
      </c>
      <c r="B3593" s="146" t="s">
        <v>5308</v>
      </c>
      <c r="C3593" s="16" t="s">
        <v>2</v>
      </c>
      <c r="D3593" s="227" t="s">
        <v>926</v>
      </c>
      <c r="E3593" s="16"/>
    </row>
    <row r="3594" spans="1:5" s="1" customFormat="1" ht="15.95" customHeight="1">
      <c r="A3594" s="368">
        <v>72</v>
      </c>
      <c r="B3594" s="146" t="s">
        <v>5307</v>
      </c>
      <c r="C3594" s="16" t="s">
        <v>2</v>
      </c>
      <c r="D3594" s="227" t="s">
        <v>6867</v>
      </c>
      <c r="E3594" s="16"/>
    </row>
    <row r="3595" spans="1:5" s="1" customFormat="1" ht="15.95" customHeight="1">
      <c r="A3595" s="368">
        <v>73</v>
      </c>
      <c r="B3595" s="146" t="s">
        <v>5306</v>
      </c>
      <c r="C3595" s="16" t="s">
        <v>2</v>
      </c>
      <c r="D3595" s="227" t="s">
        <v>6989</v>
      </c>
      <c r="E3595" s="16"/>
    </row>
    <row r="3596" spans="1:5" s="1" customFormat="1" ht="15.95" customHeight="1">
      <c r="A3596" s="368">
        <v>74</v>
      </c>
      <c r="B3596" s="146" t="s">
        <v>5305</v>
      </c>
      <c r="C3596" s="16" t="s">
        <v>2</v>
      </c>
      <c r="D3596" s="227" t="s">
        <v>6867</v>
      </c>
      <c r="E3596" s="16"/>
    </row>
    <row r="3597" spans="1:5" s="1" customFormat="1" ht="15.95" customHeight="1">
      <c r="A3597" s="368">
        <v>75</v>
      </c>
      <c r="B3597" s="146" t="s">
        <v>5304</v>
      </c>
      <c r="C3597" s="16" t="s">
        <v>2</v>
      </c>
      <c r="D3597" s="227" t="s">
        <v>5303</v>
      </c>
      <c r="E3597" s="16"/>
    </row>
    <row r="3598" spans="1:5" s="1" customFormat="1" ht="15.95" customHeight="1">
      <c r="A3598" s="368">
        <v>76</v>
      </c>
      <c r="B3598" s="146" t="s">
        <v>5302</v>
      </c>
      <c r="C3598" s="16" t="s">
        <v>2</v>
      </c>
      <c r="D3598" s="227" t="s">
        <v>802</v>
      </c>
      <c r="E3598" s="16"/>
    </row>
    <row r="3599" spans="1:5" s="1" customFormat="1" ht="15.95" customHeight="1">
      <c r="A3599" s="368">
        <v>77</v>
      </c>
      <c r="B3599" s="146" t="s">
        <v>5301</v>
      </c>
      <c r="C3599" s="16" t="s">
        <v>2</v>
      </c>
      <c r="D3599" s="227" t="s">
        <v>5300</v>
      </c>
      <c r="E3599" s="16"/>
    </row>
    <row r="3600" spans="1:5" ht="15.95" customHeight="1">
      <c r="A3600" s="368">
        <v>78</v>
      </c>
      <c r="B3600" s="146" t="s">
        <v>5299</v>
      </c>
      <c r="C3600" s="16" t="s">
        <v>2</v>
      </c>
      <c r="D3600" s="227" t="s">
        <v>6</v>
      </c>
      <c r="E3600" s="16"/>
    </row>
    <row r="3601" spans="1:5" s="1" customFormat="1" ht="15.95" customHeight="1">
      <c r="A3601" s="368">
        <v>79</v>
      </c>
      <c r="B3601" s="124" t="s">
        <v>5845</v>
      </c>
      <c r="C3601" s="90" t="s">
        <v>2</v>
      </c>
      <c r="D3601" s="89" t="s">
        <v>7411</v>
      </c>
      <c r="E3601" s="173"/>
    </row>
    <row r="3602" spans="1:5" s="1" customFormat="1" ht="15.95" customHeight="1">
      <c r="A3602" s="368">
        <v>80</v>
      </c>
      <c r="B3602" s="91" t="s">
        <v>5844</v>
      </c>
      <c r="C3602" s="90" t="s">
        <v>2</v>
      </c>
      <c r="D3602" s="89" t="s">
        <v>4630</v>
      </c>
      <c r="E3602" s="130"/>
    </row>
    <row r="3603" spans="1:5" s="1" customFormat="1" ht="15.95" customHeight="1">
      <c r="A3603" s="368">
        <v>81</v>
      </c>
      <c r="B3603" s="91" t="s">
        <v>6130</v>
      </c>
      <c r="C3603" s="90" t="s">
        <v>2</v>
      </c>
      <c r="D3603" s="89" t="s">
        <v>289</v>
      </c>
      <c r="E3603" s="88"/>
    </row>
    <row r="3604" spans="1:5" s="1" customFormat="1" ht="15.95" customHeight="1">
      <c r="A3604" s="368">
        <v>82</v>
      </c>
      <c r="B3604" s="370" t="s">
        <v>7973</v>
      </c>
      <c r="C3604" s="16" t="s">
        <v>2</v>
      </c>
      <c r="D3604" s="227" t="s">
        <v>6990</v>
      </c>
      <c r="E3604" s="2"/>
    </row>
    <row r="3605" spans="1:5" s="1" customFormat="1" ht="15.95" customHeight="1">
      <c r="A3605" s="368">
        <v>83</v>
      </c>
      <c r="B3605" s="91" t="s">
        <v>6131</v>
      </c>
      <c r="C3605" s="90" t="s">
        <v>2</v>
      </c>
      <c r="D3605" s="89" t="s">
        <v>289</v>
      </c>
      <c r="E3605" s="2"/>
    </row>
    <row r="3606" spans="1:5" s="1" customFormat="1" ht="15.95" customHeight="1">
      <c r="A3606" s="368">
        <v>84</v>
      </c>
      <c r="B3606" s="124" t="s">
        <v>6132</v>
      </c>
      <c r="C3606" s="130" t="s">
        <v>2</v>
      </c>
      <c r="D3606" s="129" t="s">
        <v>57</v>
      </c>
      <c r="E3606" s="2"/>
    </row>
    <row r="3607" spans="1:5" s="1" customFormat="1" ht="15.95" customHeight="1">
      <c r="A3607" s="368">
        <v>85</v>
      </c>
      <c r="B3607" s="145" t="s">
        <v>6133</v>
      </c>
      <c r="C3607" s="338" t="s">
        <v>1178</v>
      </c>
      <c r="D3607" s="144" t="s">
        <v>6134</v>
      </c>
      <c r="E3607" s="2"/>
    </row>
    <row r="3608" spans="1:5" s="1" customFormat="1" ht="15.95" customHeight="1">
      <c r="A3608" s="368">
        <v>86</v>
      </c>
      <c r="B3608" s="146" t="s">
        <v>6135</v>
      </c>
      <c r="C3608" s="16" t="s">
        <v>5</v>
      </c>
      <c r="D3608" s="227" t="s">
        <v>2309</v>
      </c>
      <c r="E3608" s="2"/>
    </row>
    <row r="3609" spans="1:5" s="1" customFormat="1" ht="15.95" customHeight="1">
      <c r="A3609" s="368">
        <v>87</v>
      </c>
      <c r="B3609" s="145" t="s">
        <v>6136</v>
      </c>
      <c r="C3609" s="338" t="s">
        <v>1178</v>
      </c>
      <c r="D3609" s="144" t="s">
        <v>7743</v>
      </c>
      <c r="E3609" s="2"/>
    </row>
    <row r="3610" spans="1:5" s="1" customFormat="1" ht="15.95" customHeight="1">
      <c r="A3610" s="368">
        <v>88</v>
      </c>
      <c r="B3610" s="287" t="s">
        <v>6137</v>
      </c>
      <c r="C3610" s="168" t="s">
        <v>1178</v>
      </c>
      <c r="D3610" s="252" t="s">
        <v>289</v>
      </c>
      <c r="E3610" s="2"/>
    </row>
    <row r="3611" spans="1:5" s="1" customFormat="1" ht="15.95" customHeight="1">
      <c r="A3611" s="368">
        <v>89</v>
      </c>
      <c r="B3611" s="146" t="s">
        <v>6138</v>
      </c>
      <c r="C3611" s="16" t="s">
        <v>2</v>
      </c>
      <c r="D3611" s="227" t="s">
        <v>7432</v>
      </c>
      <c r="E3611" s="2"/>
    </row>
    <row r="3612" spans="1:5" ht="15.95" customHeight="1">
      <c r="A3612" s="368">
        <v>90</v>
      </c>
      <c r="B3612" s="5" t="s">
        <v>2680</v>
      </c>
      <c r="C3612" s="13" t="s">
        <v>2</v>
      </c>
      <c r="D3612" s="231" t="s">
        <v>2641</v>
      </c>
      <c r="E3612" s="88"/>
    </row>
    <row r="3613" spans="1:5" ht="15.95" customHeight="1">
      <c r="A3613" s="368">
        <v>91</v>
      </c>
      <c r="B3613" s="5" t="s">
        <v>2679</v>
      </c>
      <c r="C3613" s="13" t="s">
        <v>2</v>
      </c>
      <c r="D3613" s="231" t="s">
        <v>7335</v>
      </c>
      <c r="E3613" s="88"/>
    </row>
    <row r="3614" spans="1:5" ht="15.95" customHeight="1">
      <c r="A3614" s="368">
        <v>92</v>
      </c>
      <c r="B3614" s="5" t="s">
        <v>2678</v>
      </c>
      <c r="C3614" s="13" t="s">
        <v>2</v>
      </c>
      <c r="D3614" s="231" t="s">
        <v>6</v>
      </c>
      <c r="E3614" s="88"/>
    </row>
    <row r="3615" spans="1:5" ht="15.95" customHeight="1">
      <c r="A3615" s="368">
        <v>93</v>
      </c>
      <c r="B3615" s="5" t="s">
        <v>2677</v>
      </c>
      <c r="C3615" s="13" t="s">
        <v>2</v>
      </c>
      <c r="D3615" s="231" t="s">
        <v>7488</v>
      </c>
      <c r="E3615" s="88"/>
    </row>
    <row r="3616" spans="1:5" ht="15.95" customHeight="1">
      <c r="A3616" s="368">
        <v>94</v>
      </c>
      <c r="B3616" s="5" t="s">
        <v>2676</v>
      </c>
      <c r="C3616" s="13" t="s">
        <v>2</v>
      </c>
      <c r="D3616" s="231" t="s">
        <v>6978</v>
      </c>
      <c r="E3616" s="88"/>
    </row>
    <row r="3617" spans="1:5" ht="15.95" customHeight="1">
      <c r="A3617" s="368">
        <v>95</v>
      </c>
      <c r="B3617" s="5" t="s">
        <v>2675</v>
      </c>
      <c r="C3617" s="13" t="s">
        <v>2</v>
      </c>
      <c r="D3617" s="231" t="s">
        <v>2674</v>
      </c>
      <c r="E3617" s="88"/>
    </row>
    <row r="3618" spans="1:5" ht="15.95" customHeight="1">
      <c r="A3618" s="368">
        <v>96</v>
      </c>
      <c r="B3618" s="5" t="s">
        <v>2673</v>
      </c>
      <c r="C3618" s="13" t="s">
        <v>5</v>
      </c>
      <c r="D3618" s="231" t="s">
        <v>2671</v>
      </c>
      <c r="E3618" s="88"/>
    </row>
    <row r="3619" spans="1:5" ht="15.95" customHeight="1">
      <c r="A3619" s="368">
        <v>97</v>
      </c>
      <c r="B3619" s="5" t="s">
        <v>2672</v>
      </c>
      <c r="C3619" s="13" t="s">
        <v>2</v>
      </c>
      <c r="D3619" s="231" t="s">
        <v>2671</v>
      </c>
      <c r="E3619" s="88"/>
    </row>
    <row r="3620" spans="1:5" ht="15.95" customHeight="1">
      <c r="A3620" s="368">
        <v>98</v>
      </c>
      <c r="B3620" s="5" t="s">
        <v>2670</v>
      </c>
      <c r="C3620" s="13" t="s">
        <v>2</v>
      </c>
      <c r="D3620" s="231" t="s">
        <v>6</v>
      </c>
      <c r="E3620" s="88"/>
    </row>
    <row r="3621" spans="1:5" ht="15.95" customHeight="1">
      <c r="A3621" s="368">
        <v>99</v>
      </c>
      <c r="B3621" s="5" t="s">
        <v>2669</v>
      </c>
      <c r="C3621" s="13" t="s">
        <v>2</v>
      </c>
      <c r="D3621" s="231" t="s">
        <v>1367</v>
      </c>
      <c r="E3621" s="88"/>
    </row>
    <row r="3622" spans="1:5" ht="15.95" customHeight="1">
      <c r="A3622" s="368">
        <v>100</v>
      </c>
      <c r="B3622" s="5" t="s">
        <v>2668</v>
      </c>
      <c r="C3622" s="13" t="s">
        <v>2</v>
      </c>
      <c r="D3622" s="231" t="s">
        <v>6</v>
      </c>
      <c r="E3622" s="88"/>
    </row>
    <row r="3623" spans="1:5" ht="15.95" customHeight="1">
      <c r="A3623" s="368">
        <v>101</v>
      </c>
      <c r="B3623" s="5" t="s">
        <v>2667</v>
      </c>
      <c r="C3623" s="13" t="s">
        <v>2</v>
      </c>
      <c r="D3623" s="231" t="s">
        <v>7744</v>
      </c>
      <c r="E3623" s="88"/>
    </row>
    <row r="3624" spans="1:5" ht="15.95" customHeight="1">
      <c r="A3624" s="368">
        <v>102</v>
      </c>
      <c r="B3624" s="5" t="s">
        <v>2666</v>
      </c>
      <c r="C3624" s="13" t="s">
        <v>2</v>
      </c>
      <c r="D3624" s="231" t="s">
        <v>6</v>
      </c>
      <c r="E3624" s="88"/>
    </row>
    <row r="3625" spans="1:5" ht="15.95" customHeight="1">
      <c r="A3625" s="368">
        <v>103</v>
      </c>
      <c r="B3625" s="5" t="s">
        <v>2665</v>
      </c>
      <c r="C3625" s="13" t="s">
        <v>2</v>
      </c>
      <c r="D3625" s="231" t="s">
        <v>2664</v>
      </c>
      <c r="E3625" s="88"/>
    </row>
    <row r="3626" spans="1:5" ht="15.95" customHeight="1">
      <c r="A3626" s="368">
        <v>104</v>
      </c>
      <c r="B3626" s="5" t="s">
        <v>2663</v>
      </c>
      <c r="C3626" s="13" t="s">
        <v>2</v>
      </c>
      <c r="D3626" s="231" t="s">
        <v>2662</v>
      </c>
      <c r="E3626" s="88"/>
    </row>
    <row r="3627" spans="1:5" ht="15.95" customHeight="1">
      <c r="A3627" s="368">
        <v>105</v>
      </c>
      <c r="B3627" s="5" t="s">
        <v>2661</v>
      </c>
      <c r="C3627" s="13" t="s">
        <v>2</v>
      </c>
      <c r="D3627" s="231" t="s">
        <v>7313</v>
      </c>
      <c r="E3627" s="88"/>
    </row>
    <row r="3628" spans="1:5" ht="15.95" customHeight="1">
      <c r="A3628" s="368">
        <v>106</v>
      </c>
      <c r="B3628" s="5" t="s">
        <v>2660</v>
      </c>
      <c r="C3628" s="13" t="s">
        <v>2</v>
      </c>
      <c r="D3628" s="231" t="s">
        <v>7411</v>
      </c>
      <c r="E3628" s="88"/>
    </row>
    <row r="3629" spans="1:5" ht="15.95" customHeight="1">
      <c r="A3629" s="368">
        <v>107</v>
      </c>
      <c r="B3629" s="5" t="s">
        <v>2659</v>
      </c>
      <c r="C3629" s="13" t="s">
        <v>2</v>
      </c>
      <c r="D3629" s="231" t="s">
        <v>7313</v>
      </c>
      <c r="E3629" s="88"/>
    </row>
    <row r="3630" spans="1:5" ht="15.95" customHeight="1">
      <c r="A3630" s="368">
        <v>108</v>
      </c>
      <c r="B3630" s="5" t="s">
        <v>2658</v>
      </c>
      <c r="C3630" s="13" t="s">
        <v>2</v>
      </c>
      <c r="D3630" s="231" t="s">
        <v>7745</v>
      </c>
      <c r="E3630" s="88"/>
    </row>
    <row r="3631" spans="1:5" ht="15.95" customHeight="1">
      <c r="A3631" s="368">
        <v>109</v>
      </c>
      <c r="B3631" s="5" t="s">
        <v>2657</v>
      </c>
      <c r="C3631" s="13" t="s">
        <v>2</v>
      </c>
      <c r="D3631" s="231" t="s">
        <v>2646</v>
      </c>
      <c r="E3631" s="88"/>
    </row>
    <row r="3632" spans="1:5" ht="15.95" customHeight="1">
      <c r="A3632" s="368">
        <v>110</v>
      </c>
      <c r="B3632" s="5" t="s">
        <v>2656</v>
      </c>
      <c r="C3632" s="13" t="s">
        <v>2</v>
      </c>
      <c r="D3632" s="231" t="s">
        <v>6</v>
      </c>
      <c r="E3632" s="88"/>
    </row>
    <row r="3633" spans="1:5" ht="15.95" customHeight="1">
      <c r="A3633" s="368">
        <v>111</v>
      </c>
      <c r="B3633" s="5" t="s">
        <v>2655</v>
      </c>
      <c r="C3633" s="13" t="s">
        <v>2</v>
      </c>
      <c r="D3633" s="231" t="s">
        <v>162</v>
      </c>
      <c r="E3633" s="88"/>
    </row>
    <row r="3634" spans="1:5" ht="15.95" customHeight="1">
      <c r="A3634" s="368">
        <v>112</v>
      </c>
      <c r="B3634" s="5" t="s">
        <v>2654</v>
      </c>
      <c r="C3634" s="13" t="s">
        <v>2</v>
      </c>
      <c r="D3634" s="231" t="s">
        <v>7313</v>
      </c>
      <c r="E3634" s="88"/>
    </row>
    <row r="3635" spans="1:5" ht="15.95" customHeight="1">
      <c r="A3635" s="368">
        <v>113</v>
      </c>
      <c r="B3635" s="5" t="s">
        <v>2653</v>
      </c>
      <c r="C3635" s="13" t="s">
        <v>2</v>
      </c>
      <c r="D3635" s="231" t="s">
        <v>7195</v>
      </c>
      <c r="E3635" s="88"/>
    </row>
    <row r="3636" spans="1:5" ht="15.95" customHeight="1">
      <c r="A3636" s="368">
        <v>114</v>
      </c>
      <c r="B3636" s="5" t="s">
        <v>2652</v>
      </c>
      <c r="C3636" s="13" t="s">
        <v>2</v>
      </c>
      <c r="D3636" s="231" t="s">
        <v>2651</v>
      </c>
      <c r="E3636" s="88"/>
    </row>
    <row r="3637" spans="1:5" ht="15.95" customHeight="1">
      <c r="A3637" s="368">
        <v>115</v>
      </c>
      <c r="B3637" s="5" t="s">
        <v>2650</v>
      </c>
      <c r="C3637" s="13" t="s">
        <v>2</v>
      </c>
      <c r="D3637" s="231" t="s">
        <v>2649</v>
      </c>
      <c r="E3637" s="88"/>
    </row>
    <row r="3638" spans="1:5" ht="15.95" customHeight="1">
      <c r="A3638" s="368">
        <v>116</v>
      </c>
      <c r="B3638" s="5" t="s">
        <v>2648</v>
      </c>
      <c r="C3638" s="13" t="s">
        <v>2</v>
      </c>
      <c r="D3638" s="231" t="s">
        <v>2639</v>
      </c>
      <c r="E3638" s="88"/>
    </row>
    <row r="3639" spans="1:5" ht="15.95" customHeight="1">
      <c r="A3639" s="368">
        <v>117</v>
      </c>
      <c r="B3639" s="5" t="s">
        <v>2647</v>
      </c>
      <c r="C3639" s="13" t="s">
        <v>2</v>
      </c>
      <c r="D3639" s="231" t="s">
        <v>2646</v>
      </c>
      <c r="E3639" s="88"/>
    </row>
    <row r="3640" spans="1:5" s="32" customFormat="1" ht="15.95" customHeight="1">
      <c r="A3640" s="368">
        <v>118</v>
      </c>
      <c r="B3640" s="5" t="s">
        <v>2645</v>
      </c>
      <c r="C3640" s="13" t="s">
        <v>2</v>
      </c>
      <c r="D3640" s="231" t="s">
        <v>1859</v>
      </c>
      <c r="E3640" s="318"/>
    </row>
    <row r="3641" spans="1:5" ht="15.95" customHeight="1">
      <c r="A3641" s="368">
        <v>119</v>
      </c>
      <c r="B3641" s="5" t="s">
        <v>2644</v>
      </c>
      <c r="C3641" s="13" t="s">
        <v>2</v>
      </c>
      <c r="D3641" s="231" t="s">
        <v>2643</v>
      </c>
      <c r="E3641" s="88"/>
    </row>
    <row r="3642" spans="1:5" ht="15.95" customHeight="1">
      <c r="A3642" s="368">
        <v>120</v>
      </c>
      <c r="B3642" s="5" t="s">
        <v>2642</v>
      </c>
      <c r="C3642" s="13" t="s">
        <v>2</v>
      </c>
      <c r="D3642" s="231" t="s">
        <v>2641</v>
      </c>
      <c r="E3642" s="88"/>
    </row>
    <row r="3643" spans="1:5" ht="15.95" customHeight="1">
      <c r="A3643" s="368">
        <v>121</v>
      </c>
      <c r="B3643" s="5" t="s">
        <v>2640</v>
      </c>
      <c r="C3643" s="13" t="s">
        <v>2</v>
      </c>
      <c r="D3643" s="231" t="s">
        <v>2639</v>
      </c>
      <c r="E3643" s="88"/>
    </row>
    <row r="3644" spans="1:5" ht="15.95" customHeight="1">
      <c r="A3644" s="368">
        <v>122</v>
      </c>
      <c r="B3644" s="5" t="s">
        <v>2638</v>
      </c>
      <c r="C3644" s="13" t="s">
        <v>2</v>
      </c>
      <c r="D3644" s="231" t="s">
        <v>55</v>
      </c>
      <c r="E3644" s="88"/>
    </row>
    <row r="3645" spans="1:5" ht="15.95" customHeight="1">
      <c r="A3645" s="368">
        <v>123</v>
      </c>
      <c r="B3645" s="5" t="s">
        <v>2637</v>
      </c>
      <c r="C3645" s="13" t="s">
        <v>2</v>
      </c>
      <c r="D3645" s="231" t="s">
        <v>7335</v>
      </c>
      <c r="E3645" s="88"/>
    </row>
    <row r="3646" spans="1:5" ht="15.95" customHeight="1">
      <c r="A3646" s="368">
        <v>124</v>
      </c>
      <c r="B3646" s="5" t="s">
        <v>2636</v>
      </c>
      <c r="C3646" s="13" t="s">
        <v>2</v>
      </c>
      <c r="D3646" s="231" t="s">
        <v>289</v>
      </c>
      <c r="E3646" s="88"/>
    </row>
    <row r="3647" spans="1:5" ht="15.95" customHeight="1">
      <c r="A3647" s="368">
        <v>125</v>
      </c>
      <c r="B3647" s="5" t="s">
        <v>2635</v>
      </c>
      <c r="C3647" s="13" t="s">
        <v>2</v>
      </c>
      <c r="D3647" s="231" t="s">
        <v>1859</v>
      </c>
      <c r="E3647" s="88"/>
    </row>
    <row r="3648" spans="1:5" ht="15.95" customHeight="1">
      <c r="A3648" s="368">
        <v>126</v>
      </c>
      <c r="B3648" s="5" t="s">
        <v>2634</v>
      </c>
      <c r="C3648" s="13" t="s">
        <v>2</v>
      </c>
      <c r="D3648" s="231" t="s">
        <v>7225</v>
      </c>
      <c r="E3648" s="88"/>
    </row>
    <row r="3649" spans="1:5" ht="15.95" customHeight="1">
      <c r="A3649" s="368">
        <v>127</v>
      </c>
      <c r="B3649" s="5" t="s">
        <v>2633</v>
      </c>
      <c r="C3649" s="13" t="s">
        <v>2</v>
      </c>
      <c r="D3649" s="231" t="s">
        <v>4</v>
      </c>
      <c r="E3649" s="88"/>
    </row>
    <row r="3650" spans="1:5" ht="15.95" customHeight="1">
      <c r="A3650" s="368">
        <v>128</v>
      </c>
      <c r="B3650" s="5" t="s">
        <v>2632</v>
      </c>
      <c r="C3650" s="13" t="s">
        <v>2</v>
      </c>
      <c r="D3650" s="231" t="s">
        <v>5623</v>
      </c>
      <c r="E3650" s="88"/>
    </row>
    <row r="3651" spans="1:5" ht="15.95" customHeight="1">
      <c r="A3651" s="368">
        <v>129</v>
      </c>
      <c r="B3651" s="92" t="s">
        <v>6139</v>
      </c>
      <c r="C3651" s="106" t="s">
        <v>2</v>
      </c>
      <c r="D3651" s="129" t="s">
        <v>5623</v>
      </c>
      <c r="E3651" s="88"/>
    </row>
    <row r="3652" spans="1:5" ht="15.95" customHeight="1">
      <c r="A3652" s="368">
        <v>130</v>
      </c>
      <c r="B3652" s="89" t="s">
        <v>6140</v>
      </c>
      <c r="C3652" s="90" t="s">
        <v>164</v>
      </c>
      <c r="D3652" s="89" t="s">
        <v>6141</v>
      </c>
      <c r="E3652" s="88"/>
    </row>
    <row r="3653" spans="1:5" s="116" customFormat="1" ht="15.95" customHeight="1">
      <c r="A3653" s="368">
        <v>131</v>
      </c>
      <c r="B3653" s="89" t="s">
        <v>6142</v>
      </c>
      <c r="C3653" s="90" t="s">
        <v>2</v>
      </c>
      <c r="D3653" s="129" t="s">
        <v>7103</v>
      </c>
      <c r="E3653" s="165"/>
    </row>
    <row r="3654" spans="1:5" s="116" customFormat="1" ht="15.95" customHeight="1">
      <c r="A3654" s="368">
        <v>132</v>
      </c>
      <c r="B3654" s="89" t="s">
        <v>6143</v>
      </c>
      <c r="C3654" s="90" t="s">
        <v>5</v>
      </c>
      <c r="D3654" s="89" t="s">
        <v>6144</v>
      </c>
      <c r="E3654" s="165"/>
    </row>
    <row r="3655" spans="1:5" s="116" customFormat="1" ht="15.95" customHeight="1">
      <c r="A3655" s="368">
        <v>133</v>
      </c>
      <c r="B3655" s="89" t="s">
        <v>6145</v>
      </c>
      <c r="C3655" s="90" t="s">
        <v>2</v>
      </c>
      <c r="D3655" s="89" t="s">
        <v>289</v>
      </c>
      <c r="E3655" s="165"/>
    </row>
    <row r="3656" spans="1:5" s="116" customFormat="1" ht="15.95" customHeight="1">
      <c r="A3656" s="368">
        <v>134</v>
      </c>
      <c r="B3656" s="89" t="s">
        <v>6146</v>
      </c>
      <c r="C3656" s="90" t="s">
        <v>2</v>
      </c>
      <c r="D3656" s="89" t="s">
        <v>347</v>
      </c>
      <c r="E3656" s="165"/>
    </row>
    <row r="3657" spans="1:5" s="116" customFormat="1" ht="15.95" customHeight="1">
      <c r="A3657" s="368">
        <v>135</v>
      </c>
      <c r="B3657" s="89" t="s">
        <v>6147</v>
      </c>
      <c r="C3657" s="90" t="s">
        <v>5</v>
      </c>
      <c r="D3657" s="89" t="s">
        <v>7336</v>
      </c>
      <c r="E3657" s="165"/>
    </row>
    <row r="3658" spans="1:5" s="116" customFormat="1" ht="15.95" customHeight="1">
      <c r="A3658" s="368">
        <v>136</v>
      </c>
      <c r="B3658" s="124" t="s">
        <v>6148</v>
      </c>
      <c r="C3658" s="130" t="s">
        <v>2</v>
      </c>
      <c r="D3658" s="89" t="s">
        <v>7746</v>
      </c>
      <c r="E3658" s="165"/>
    </row>
    <row r="3659" spans="1:5" s="116" customFormat="1" ht="15.95" customHeight="1">
      <c r="A3659" s="368">
        <v>137</v>
      </c>
      <c r="B3659" s="124" t="s">
        <v>6149</v>
      </c>
      <c r="C3659" s="130" t="s">
        <v>2</v>
      </c>
      <c r="D3659" s="89" t="s">
        <v>7254</v>
      </c>
      <c r="E3659" s="165"/>
    </row>
    <row r="3660" spans="1:5" ht="15.95" customHeight="1">
      <c r="A3660" s="368">
        <v>138</v>
      </c>
      <c r="B3660" s="2" t="s">
        <v>6150</v>
      </c>
      <c r="C3660" s="16" t="s">
        <v>2</v>
      </c>
      <c r="D3660" s="129" t="s">
        <v>347</v>
      </c>
      <c r="E3660" s="88"/>
    </row>
    <row r="3661" spans="1:5" ht="15.95" customHeight="1">
      <c r="A3661" s="195"/>
      <c r="B3661" s="76"/>
      <c r="C3661" s="176"/>
      <c r="D3661" s="75"/>
      <c r="E3661" s="196"/>
    </row>
    <row r="3662" spans="1:5" ht="15.95" customHeight="1">
      <c r="A3662" s="195"/>
      <c r="B3662" s="76"/>
      <c r="C3662" s="176"/>
      <c r="D3662" s="75"/>
      <c r="E3662" s="196"/>
    </row>
    <row r="3663" spans="1:5" ht="15.95" customHeight="1">
      <c r="A3663" s="195"/>
      <c r="B3663" s="76"/>
      <c r="C3663" s="176"/>
      <c r="D3663" s="75"/>
      <c r="E3663" s="196"/>
    </row>
    <row r="3664" spans="1:5" ht="15.95" customHeight="1">
      <c r="A3664" s="195"/>
      <c r="B3664" s="76"/>
      <c r="C3664" s="176"/>
      <c r="D3664" s="75"/>
      <c r="E3664" s="196"/>
    </row>
    <row r="3665" spans="1:5" ht="15.95" customHeight="1">
      <c r="A3665" s="195"/>
      <c r="B3665" s="76"/>
      <c r="C3665" s="176"/>
      <c r="D3665" s="75"/>
      <c r="E3665" s="196"/>
    </row>
    <row r="3666" spans="1:5" ht="20.25" customHeight="1" thickBot="1">
      <c r="A3666" s="397" t="s">
        <v>7974</v>
      </c>
      <c r="B3666" s="399"/>
      <c r="C3666" s="399"/>
    </row>
    <row r="3667" spans="1:5" ht="15.95" customHeight="1">
      <c r="A3667" s="414" t="s">
        <v>33</v>
      </c>
      <c r="B3667" s="410" t="s">
        <v>7</v>
      </c>
      <c r="C3667" s="412" t="s">
        <v>0</v>
      </c>
      <c r="D3667" s="407" t="s">
        <v>47</v>
      </c>
      <c r="E3667" s="405" t="s">
        <v>1</v>
      </c>
    </row>
    <row r="3668" spans="1:5" ht="15.95" customHeight="1" thickBot="1">
      <c r="A3668" s="415"/>
      <c r="B3668" s="411"/>
      <c r="C3668" s="413"/>
      <c r="D3668" s="408"/>
      <c r="E3668" s="406"/>
    </row>
    <row r="3669" spans="1:5" ht="15.95" customHeight="1">
      <c r="A3669" s="13">
        <v>1</v>
      </c>
      <c r="B3669" s="5" t="s">
        <v>41</v>
      </c>
      <c r="C3669" s="6" t="s">
        <v>5</v>
      </c>
      <c r="D3669" s="79" t="s">
        <v>17</v>
      </c>
      <c r="E3669" s="5"/>
    </row>
    <row r="3670" spans="1:5" ht="15.95" customHeight="1">
      <c r="A3670" s="13">
        <v>2</v>
      </c>
      <c r="B3670" s="5" t="s">
        <v>18</v>
      </c>
      <c r="C3670" s="6" t="s">
        <v>5</v>
      </c>
      <c r="D3670" s="79" t="s">
        <v>6990</v>
      </c>
      <c r="E3670" s="5"/>
    </row>
    <row r="3671" spans="1:5" ht="15.95" customHeight="1">
      <c r="A3671" s="13">
        <v>3</v>
      </c>
      <c r="B3671" s="5" t="s">
        <v>19</v>
      </c>
      <c r="C3671" s="6" t="s">
        <v>5</v>
      </c>
      <c r="D3671" s="79" t="s">
        <v>3</v>
      </c>
      <c r="E3671" s="5"/>
    </row>
    <row r="3672" spans="1:5" ht="15.95" customHeight="1">
      <c r="A3672" s="13">
        <v>4</v>
      </c>
      <c r="B3672" s="5" t="s">
        <v>20</v>
      </c>
      <c r="C3672" s="6" t="s">
        <v>5</v>
      </c>
      <c r="D3672" s="79" t="s">
        <v>347</v>
      </c>
      <c r="E3672" s="5"/>
    </row>
    <row r="3673" spans="1:5" s="32" customFormat="1" ht="15.95" customHeight="1">
      <c r="A3673" s="13">
        <v>5</v>
      </c>
      <c r="B3673" s="5" t="s">
        <v>58</v>
      </c>
      <c r="C3673" s="20" t="s">
        <v>2</v>
      </c>
      <c r="D3673" s="79" t="s">
        <v>57</v>
      </c>
      <c r="E3673" s="19"/>
    </row>
    <row r="3674" spans="1:5" ht="15.95" customHeight="1">
      <c r="A3674" s="13">
        <v>6</v>
      </c>
      <c r="B3674" s="2" t="s">
        <v>79</v>
      </c>
      <c r="C3674" s="16" t="s">
        <v>2</v>
      </c>
      <c r="D3674" s="227" t="s">
        <v>6990</v>
      </c>
      <c r="E3674" s="16"/>
    </row>
    <row r="3675" spans="1:5" s="32" customFormat="1" ht="15.95" customHeight="1">
      <c r="A3675" s="13">
        <v>7</v>
      </c>
      <c r="B3675" s="28" t="s">
        <v>85</v>
      </c>
      <c r="C3675" s="29" t="s">
        <v>2</v>
      </c>
      <c r="D3675" s="49" t="s">
        <v>6990</v>
      </c>
      <c r="E3675" s="28"/>
    </row>
    <row r="3676" spans="1:5" s="32" customFormat="1" ht="15.95" customHeight="1">
      <c r="A3676" s="13">
        <v>8</v>
      </c>
      <c r="B3676" s="326" t="s">
        <v>667</v>
      </c>
      <c r="C3676" s="48" t="s">
        <v>2</v>
      </c>
      <c r="D3676" s="49" t="s">
        <v>6990</v>
      </c>
      <c r="E3676" s="50"/>
    </row>
    <row r="3677" spans="1:5" s="32" customFormat="1" ht="15.95" customHeight="1">
      <c r="A3677" s="13">
        <v>9</v>
      </c>
      <c r="B3677" s="51" t="s">
        <v>668</v>
      </c>
      <c r="C3677" s="52" t="s">
        <v>2</v>
      </c>
      <c r="D3677" s="49" t="s">
        <v>6990</v>
      </c>
      <c r="E3677" s="50"/>
    </row>
    <row r="3678" spans="1:5" s="32" customFormat="1" ht="15.95" customHeight="1">
      <c r="A3678" s="13">
        <v>10</v>
      </c>
      <c r="B3678" s="51" t="s">
        <v>669</v>
      </c>
      <c r="C3678" s="52" t="s">
        <v>2</v>
      </c>
      <c r="D3678" s="49" t="s">
        <v>6990</v>
      </c>
      <c r="E3678" s="50"/>
    </row>
    <row r="3679" spans="1:5" ht="15.95" customHeight="1">
      <c r="A3679" s="13">
        <v>11</v>
      </c>
      <c r="B3679" s="51" t="s">
        <v>670</v>
      </c>
      <c r="C3679" s="52" t="s">
        <v>2</v>
      </c>
      <c r="D3679" s="51" t="s">
        <v>7196</v>
      </c>
      <c r="E3679" s="50"/>
    </row>
    <row r="3680" spans="1:5" ht="15.95" customHeight="1">
      <c r="A3680" s="13">
        <v>12</v>
      </c>
      <c r="B3680" s="49" t="s">
        <v>671</v>
      </c>
      <c r="C3680" s="52" t="s">
        <v>2</v>
      </c>
      <c r="D3680" s="49" t="s">
        <v>3</v>
      </c>
      <c r="E3680" s="61"/>
    </row>
    <row r="3681" spans="1:6" ht="15.95" customHeight="1">
      <c r="A3681" s="13">
        <v>13</v>
      </c>
      <c r="B3681" s="51" t="s">
        <v>672</v>
      </c>
      <c r="C3681" s="52" t="s">
        <v>5</v>
      </c>
      <c r="D3681" s="49" t="s">
        <v>6990</v>
      </c>
      <c r="E3681" s="50"/>
    </row>
    <row r="3682" spans="1:6" ht="15.95" customHeight="1">
      <c r="A3682" s="13">
        <v>14</v>
      </c>
      <c r="B3682" s="326" t="s">
        <v>673</v>
      </c>
      <c r="C3682" s="48" t="s">
        <v>2</v>
      </c>
      <c r="D3682" s="49" t="s">
        <v>6990</v>
      </c>
      <c r="E3682" s="50"/>
    </row>
    <row r="3683" spans="1:6" ht="15.95" customHeight="1">
      <c r="A3683" s="13">
        <v>15</v>
      </c>
      <c r="B3683" s="51" t="s">
        <v>674</v>
      </c>
      <c r="C3683" s="52" t="s">
        <v>2</v>
      </c>
      <c r="D3683" s="51" t="s">
        <v>4</v>
      </c>
      <c r="E3683" s="50"/>
    </row>
    <row r="3684" spans="1:6" ht="15.95" customHeight="1">
      <c r="A3684" s="13">
        <v>16</v>
      </c>
      <c r="B3684" s="51" t="s">
        <v>675</v>
      </c>
      <c r="C3684" s="52" t="s">
        <v>2</v>
      </c>
      <c r="D3684" s="51" t="s">
        <v>7262</v>
      </c>
      <c r="E3684" s="53"/>
    </row>
    <row r="3685" spans="1:6" ht="15.95" customHeight="1">
      <c r="A3685" s="13">
        <v>17</v>
      </c>
      <c r="B3685" s="49" t="s">
        <v>676</v>
      </c>
      <c r="C3685" s="29" t="s">
        <v>5</v>
      </c>
      <c r="D3685" s="326" t="s">
        <v>3</v>
      </c>
      <c r="E3685" s="61"/>
    </row>
    <row r="3686" spans="1:6" ht="15.95" customHeight="1">
      <c r="A3686" s="13">
        <v>18</v>
      </c>
      <c r="B3686" s="326" t="s">
        <v>677</v>
      </c>
      <c r="C3686" s="48" t="s">
        <v>2</v>
      </c>
      <c r="D3686" s="326" t="s">
        <v>6990</v>
      </c>
      <c r="E3686" s="50"/>
    </row>
    <row r="3687" spans="1:6" ht="15.95" customHeight="1">
      <c r="A3687" s="13">
        <v>19</v>
      </c>
      <c r="B3687" s="49" t="s">
        <v>7975</v>
      </c>
      <c r="C3687" s="29" t="s">
        <v>2</v>
      </c>
      <c r="D3687" s="49" t="s">
        <v>845</v>
      </c>
      <c r="E3687" s="61"/>
    </row>
    <row r="3688" spans="1:6" ht="15.95" customHeight="1">
      <c r="A3688" s="13">
        <v>20</v>
      </c>
      <c r="B3688" s="326" t="s">
        <v>678</v>
      </c>
      <c r="C3688" s="48" t="s">
        <v>2</v>
      </c>
      <c r="D3688" s="326" t="s">
        <v>347</v>
      </c>
      <c r="E3688" s="50"/>
    </row>
    <row r="3689" spans="1:6" ht="15.95" customHeight="1">
      <c r="A3689" s="13">
        <v>21</v>
      </c>
      <c r="B3689" s="51" t="s">
        <v>679</v>
      </c>
      <c r="C3689" s="52" t="s">
        <v>2</v>
      </c>
      <c r="D3689" s="51" t="s">
        <v>4</v>
      </c>
      <c r="E3689" s="53"/>
    </row>
    <row r="3690" spans="1:6" ht="15.95" customHeight="1">
      <c r="A3690" s="13">
        <v>22</v>
      </c>
      <c r="B3690" s="326" t="s">
        <v>680</v>
      </c>
      <c r="C3690" s="48" t="s">
        <v>2</v>
      </c>
      <c r="D3690" s="49" t="s">
        <v>6990</v>
      </c>
      <c r="E3690" s="50"/>
    </row>
    <row r="3691" spans="1:6" s="9" customFormat="1" ht="15.95" customHeight="1">
      <c r="A3691" s="13">
        <v>23</v>
      </c>
      <c r="B3691" s="326" t="s">
        <v>681</v>
      </c>
      <c r="C3691" s="48" t="s">
        <v>2</v>
      </c>
      <c r="D3691" s="326" t="s">
        <v>6990</v>
      </c>
      <c r="E3691" s="50"/>
      <c r="F3691" s="73"/>
    </row>
    <row r="3692" spans="1:6" s="1" customFormat="1" ht="15.95" customHeight="1">
      <c r="A3692" s="13">
        <v>24</v>
      </c>
      <c r="B3692" s="326" t="s">
        <v>682</v>
      </c>
      <c r="C3692" s="48" t="s">
        <v>5</v>
      </c>
      <c r="D3692" s="49" t="s">
        <v>6990</v>
      </c>
      <c r="E3692" s="50"/>
    </row>
    <row r="3693" spans="1:6" s="1" customFormat="1" ht="15.95" customHeight="1">
      <c r="A3693" s="13">
        <v>25</v>
      </c>
      <c r="B3693" s="51" t="s">
        <v>683</v>
      </c>
      <c r="C3693" s="52" t="s">
        <v>2</v>
      </c>
      <c r="D3693" s="49" t="s">
        <v>6990</v>
      </c>
      <c r="E3693" s="50"/>
    </row>
    <row r="3694" spans="1:6" s="1" customFormat="1" ht="15.95" customHeight="1">
      <c r="A3694" s="13">
        <v>26</v>
      </c>
      <c r="B3694" s="51" t="s">
        <v>684</v>
      </c>
      <c r="C3694" s="52" t="s">
        <v>2</v>
      </c>
      <c r="D3694" s="51" t="s">
        <v>6990</v>
      </c>
      <c r="E3694" s="53"/>
    </row>
    <row r="3695" spans="1:6" s="1" customFormat="1" ht="15.95" customHeight="1">
      <c r="A3695" s="13">
        <v>27</v>
      </c>
      <c r="B3695" s="51" t="s">
        <v>685</v>
      </c>
      <c r="C3695" s="52" t="s">
        <v>2</v>
      </c>
      <c r="D3695" s="49" t="s">
        <v>6990</v>
      </c>
      <c r="E3695" s="50"/>
    </row>
    <row r="3696" spans="1:6" s="1" customFormat="1" ht="15.95" customHeight="1">
      <c r="A3696" s="13">
        <v>28</v>
      </c>
      <c r="B3696" s="326" t="s">
        <v>686</v>
      </c>
      <c r="C3696" s="48" t="s">
        <v>2</v>
      </c>
      <c r="D3696" s="326" t="s">
        <v>347</v>
      </c>
      <c r="E3696" s="50"/>
    </row>
    <row r="3697" spans="1:5" s="1" customFormat="1" ht="15.95" customHeight="1">
      <c r="A3697" s="13">
        <v>29</v>
      </c>
      <c r="B3697" s="51" t="s">
        <v>687</v>
      </c>
      <c r="C3697" s="52" t="s">
        <v>2</v>
      </c>
      <c r="D3697" s="51" t="s">
        <v>4</v>
      </c>
      <c r="E3697" s="50"/>
    </row>
    <row r="3698" spans="1:5" s="1" customFormat="1" ht="15.95" customHeight="1">
      <c r="A3698" s="13">
        <v>30</v>
      </c>
      <c r="B3698" s="326" t="s">
        <v>688</v>
      </c>
      <c r="C3698" s="48" t="s">
        <v>2</v>
      </c>
      <c r="D3698" s="49" t="s">
        <v>6990</v>
      </c>
      <c r="E3698" s="50"/>
    </row>
    <row r="3699" spans="1:5" s="1" customFormat="1" ht="15.95" customHeight="1">
      <c r="A3699" s="13">
        <v>31</v>
      </c>
      <c r="B3699" s="115" t="s">
        <v>3145</v>
      </c>
      <c r="C3699" s="98" t="s">
        <v>2</v>
      </c>
      <c r="D3699" s="95" t="s">
        <v>3</v>
      </c>
      <c r="E3699" s="83"/>
    </row>
    <row r="3700" spans="1:5" s="1" customFormat="1" ht="15.95" customHeight="1">
      <c r="A3700" s="13">
        <v>32</v>
      </c>
      <c r="B3700" s="92" t="s">
        <v>3444</v>
      </c>
      <c r="C3700" s="106" t="s">
        <v>5</v>
      </c>
      <c r="D3700" s="92" t="s">
        <v>3415</v>
      </c>
      <c r="E3700" s="92"/>
    </row>
    <row r="3701" spans="1:5" s="1" customFormat="1" ht="15.95" customHeight="1">
      <c r="A3701" s="13">
        <v>33</v>
      </c>
      <c r="B3701" s="2" t="s">
        <v>3443</v>
      </c>
      <c r="C3701" s="16" t="s">
        <v>2</v>
      </c>
      <c r="D3701" s="227" t="s">
        <v>3</v>
      </c>
      <c r="E3701" s="2"/>
    </row>
    <row r="3702" spans="1:5" s="1" customFormat="1" ht="15.95" customHeight="1">
      <c r="A3702" s="13">
        <v>34</v>
      </c>
      <c r="B3702" s="2" t="s">
        <v>3442</v>
      </c>
      <c r="C3702" s="16" t="s">
        <v>5</v>
      </c>
      <c r="D3702" s="49" t="s">
        <v>6990</v>
      </c>
      <c r="E3702" s="2"/>
    </row>
    <row r="3703" spans="1:5" s="1" customFormat="1" ht="15.95" customHeight="1">
      <c r="A3703" s="13">
        <v>35</v>
      </c>
      <c r="B3703" s="2" t="s">
        <v>3441</v>
      </c>
      <c r="C3703" s="16" t="s">
        <v>2</v>
      </c>
      <c r="D3703" s="49" t="s">
        <v>6990</v>
      </c>
      <c r="E3703" s="2"/>
    </row>
    <row r="3704" spans="1:5" s="1" customFormat="1" ht="15.95" customHeight="1">
      <c r="A3704" s="13">
        <v>36</v>
      </c>
      <c r="B3704" s="2" t="s">
        <v>3440</v>
      </c>
      <c r="C3704" s="16" t="s">
        <v>2</v>
      </c>
      <c r="D3704" s="49" t="s">
        <v>6990</v>
      </c>
      <c r="E3704" s="2"/>
    </row>
    <row r="3705" spans="1:5" s="1" customFormat="1" ht="15.95" customHeight="1">
      <c r="A3705" s="13">
        <v>37</v>
      </c>
      <c r="B3705" s="2" t="s">
        <v>3439</v>
      </c>
      <c r="C3705" s="16" t="s">
        <v>2</v>
      </c>
      <c r="D3705" s="227" t="s">
        <v>3</v>
      </c>
      <c r="E3705" s="2"/>
    </row>
    <row r="3706" spans="1:5" s="1" customFormat="1" ht="15.95" customHeight="1">
      <c r="A3706" s="13">
        <v>38</v>
      </c>
      <c r="B3706" s="2" t="s">
        <v>3438</v>
      </c>
      <c r="C3706" s="16" t="s">
        <v>2</v>
      </c>
      <c r="D3706" s="49" t="s">
        <v>6990</v>
      </c>
      <c r="E3706" s="2"/>
    </row>
    <row r="3707" spans="1:5" s="1" customFormat="1" ht="15.95" customHeight="1">
      <c r="A3707" s="13">
        <v>39</v>
      </c>
      <c r="B3707" s="2" t="s">
        <v>3437</v>
      </c>
      <c r="C3707" s="16" t="s">
        <v>2</v>
      </c>
      <c r="D3707" s="49" t="s">
        <v>6990</v>
      </c>
      <c r="E3707" s="2"/>
    </row>
    <row r="3708" spans="1:5" s="1" customFormat="1" ht="15.95" customHeight="1">
      <c r="A3708" s="13">
        <v>40</v>
      </c>
      <c r="B3708" s="2" t="s">
        <v>3436</v>
      </c>
      <c r="C3708" s="16" t="s">
        <v>2</v>
      </c>
      <c r="D3708" s="49" t="s">
        <v>6990</v>
      </c>
      <c r="E3708" s="2"/>
    </row>
    <row r="3709" spans="1:5" s="1" customFormat="1" ht="15.95" customHeight="1">
      <c r="A3709" s="13">
        <v>41</v>
      </c>
      <c r="B3709" s="2" t="s">
        <v>3435</v>
      </c>
      <c r="C3709" s="16" t="s">
        <v>5</v>
      </c>
      <c r="D3709" s="49" t="s">
        <v>6990</v>
      </c>
      <c r="E3709" s="2"/>
    </row>
    <row r="3710" spans="1:5" s="1" customFormat="1" ht="15.95" customHeight="1">
      <c r="A3710" s="13">
        <v>42</v>
      </c>
      <c r="B3710" s="2" t="s">
        <v>3434</v>
      </c>
      <c r="C3710" s="16" t="s">
        <v>5</v>
      </c>
      <c r="D3710" s="49" t="s">
        <v>6990</v>
      </c>
      <c r="E3710" s="2"/>
    </row>
    <row r="3711" spans="1:5" s="1" customFormat="1" ht="15.95" customHeight="1">
      <c r="A3711" s="13">
        <v>43</v>
      </c>
      <c r="B3711" s="2" t="s">
        <v>3433</v>
      </c>
      <c r="C3711" s="16" t="s">
        <v>2</v>
      </c>
      <c r="D3711" s="49" t="s">
        <v>6990</v>
      </c>
      <c r="E3711" s="2"/>
    </row>
    <row r="3712" spans="1:5" s="1" customFormat="1" ht="15.95" customHeight="1">
      <c r="A3712" s="13">
        <v>44</v>
      </c>
      <c r="B3712" s="2" t="s">
        <v>3432</v>
      </c>
      <c r="C3712" s="16" t="s">
        <v>2</v>
      </c>
      <c r="D3712" s="49" t="s">
        <v>6990</v>
      </c>
      <c r="E3712" s="2"/>
    </row>
    <row r="3713" spans="1:5" s="1" customFormat="1" ht="15.95" customHeight="1">
      <c r="A3713" s="13">
        <v>45</v>
      </c>
      <c r="B3713" s="2" t="s">
        <v>3431</v>
      </c>
      <c r="C3713" s="16" t="s">
        <v>5</v>
      </c>
      <c r="D3713" s="49" t="s">
        <v>6990</v>
      </c>
      <c r="E3713" s="2"/>
    </row>
    <row r="3714" spans="1:5" s="1" customFormat="1" ht="15.95" customHeight="1">
      <c r="A3714" s="13">
        <v>46</v>
      </c>
      <c r="B3714" s="2" t="s">
        <v>3430</v>
      </c>
      <c r="C3714" s="16" t="s">
        <v>5</v>
      </c>
      <c r="D3714" s="227" t="s">
        <v>3</v>
      </c>
      <c r="E3714" s="2"/>
    </row>
    <row r="3715" spans="1:5" s="1" customFormat="1" ht="15.95" customHeight="1">
      <c r="A3715" s="13">
        <v>47</v>
      </c>
      <c r="B3715" s="2" t="s">
        <v>3429</v>
      </c>
      <c r="C3715" s="16" t="s">
        <v>2</v>
      </c>
      <c r="D3715" s="49" t="s">
        <v>6990</v>
      </c>
      <c r="E3715" s="2"/>
    </row>
    <row r="3716" spans="1:5" s="1" customFormat="1" ht="15.95" customHeight="1">
      <c r="A3716" s="13">
        <v>48</v>
      </c>
      <c r="B3716" s="2" t="s">
        <v>3428</v>
      </c>
      <c r="C3716" s="16" t="s">
        <v>2</v>
      </c>
      <c r="D3716" s="49" t="s">
        <v>6990</v>
      </c>
      <c r="E3716" s="2"/>
    </row>
    <row r="3717" spans="1:5" s="1" customFormat="1" ht="15.95" customHeight="1">
      <c r="A3717" s="13">
        <v>49</v>
      </c>
      <c r="B3717" s="2" t="s">
        <v>3427</v>
      </c>
      <c r="C3717" s="16" t="s">
        <v>2</v>
      </c>
      <c r="D3717" s="49" t="s">
        <v>6990</v>
      </c>
      <c r="E3717" s="2"/>
    </row>
    <row r="3718" spans="1:5" s="1" customFormat="1" ht="15.95" customHeight="1">
      <c r="A3718" s="13">
        <v>50</v>
      </c>
      <c r="B3718" s="2" t="s">
        <v>3426</v>
      </c>
      <c r="C3718" s="16" t="s">
        <v>2</v>
      </c>
      <c r="D3718" s="49" t="s">
        <v>6990</v>
      </c>
      <c r="E3718" s="2"/>
    </row>
    <row r="3719" spans="1:5" s="1" customFormat="1" ht="15.95" customHeight="1">
      <c r="A3719" s="13">
        <v>51</v>
      </c>
      <c r="B3719" s="2" t="s">
        <v>3425</v>
      </c>
      <c r="C3719" s="16" t="s">
        <v>2</v>
      </c>
      <c r="D3719" s="49" t="s">
        <v>6990</v>
      </c>
      <c r="E3719" s="2"/>
    </row>
    <row r="3720" spans="1:5" s="1" customFormat="1" ht="15.95" customHeight="1">
      <c r="A3720" s="13">
        <v>52</v>
      </c>
      <c r="B3720" s="89" t="s">
        <v>3424</v>
      </c>
      <c r="C3720" s="90" t="s">
        <v>5</v>
      </c>
      <c r="D3720" s="49" t="s">
        <v>6990</v>
      </c>
      <c r="E3720" s="89"/>
    </row>
    <row r="3721" spans="1:5" s="1" customFormat="1" ht="15.95" customHeight="1">
      <c r="A3721" s="13">
        <v>53</v>
      </c>
      <c r="B3721" s="89" t="s">
        <v>3423</v>
      </c>
      <c r="C3721" s="90" t="s">
        <v>2</v>
      </c>
      <c r="D3721" s="89" t="s">
        <v>347</v>
      </c>
      <c r="E3721" s="89"/>
    </row>
    <row r="3722" spans="1:5" s="1" customFormat="1" ht="15.95" customHeight="1">
      <c r="A3722" s="13">
        <v>54</v>
      </c>
      <c r="B3722" s="2" t="s">
        <v>3422</v>
      </c>
      <c r="C3722" s="16" t="s">
        <v>5</v>
      </c>
      <c r="D3722" s="49" t="s">
        <v>6990</v>
      </c>
      <c r="E3722" s="2"/>
    </row>
    <row r="3723" spans="1:5" s="1" customFormat="1" ht="15.95" customHeight="1">
      <c r="A3723" s="13">
        <v>55</v>
      </c>
      <c r="B3723" s="2" t="s">
        <v>3421</v>
      </c>
      <c r="C3723" s="16" t="s">
        <v>2</v>
      </c>
      <c r="D3723" s="49" t="s">
        <v>6990</v>
      </c>
      <c r="E3723" s="2"/>
    </row>
    <row r="3724" spans="1:5" s="1" customFormat="1" ht="15.95" customHeight="1">
      <c r="A3724" s="13">
        <v>56</v>
      </c>
      <c r="B3724" s="2" t="s">
        <v>3420</v>
      </c>
      <c r="C3724" s="16" t="s">
        <v>2</v>
      </c>
      <c r="D3724" s="49" t="s">
        <v>6990</v>
      </c>
      <c r="E3724" s="2"/>
    </row>
    <row r="3725" spans="1:5" s="1" customFormat="1" ht="15.95" customHeight="1">
      <c r="A3725" s="13">
        <v>57</v>
      </c>
      <c r="B3725" s="2" t="s">
        <v>3419</v>
      </c>
      <c r="C3725" s="16" t="s">
        <v>2</v>
      </c>
      <c r="D3725" s="227" t="s">
        <v>6994</v>
      </c>
      <c r="E3725" s="2"/>
    </row>
    <row r="3726" spans="1:5" s="1" customFormat="1" ht="15.95" customHeight="1">
      <c r="A3726" s="13">
        <v>58</v>
      </c>
      <c r="B3726" s="2" t="s">
        <v>3418</v>
      </c>
      <c r="C3726" s="16" t="s">
        <v>5</v>
      </c>
      <c r="D3726" s="227" t="s">
        <v>7976</v>
      </c>
      <c r="E3726" s="2"/>
    </row>
    <row r="3727" spans="1:5" s="1" customFormat="1" ht="15.95" customHeight="1">
      <c r="A3727" s="13">
        <v>59</v>
      </c>
      <c r="B3727" s="2" t="s">
        <v>3417</v>
      </c>
      <c r="C3727" s="16" t="s">
        <v>5</v>
      </c>
      <c r="D3727" s="227" t="s">
        <v>3</v>
      </c>
      <c r="E3727" s="2"/>
    </row>
    <row r="3728" spans="1:5" s="1" customFormat="1" ht="15.95" customHeight="1">
      <c r="A3728" s="13">
        <v>60</v>
      </c>
      <c r="B3728" s="89" t="s">
        <v>3416</v>
      </c>
      <c r="C3728" s="90" t="s">
        <v>2</v>
      </c>
      <c r="D3728" s="89" t="s">
        <v>3415</v>
      </c>
      <c r="E3728" s="89"/>
    </row>
    <row r="3729" spans="1:5" s="1" customFormat="1" ht="15.95" customHeight="1">
      <c r="A3729" s="13">
        <v>61</v>
      </c>
      <c r="B3729" s="89" t="s">
        <v>3414</v>
      </c>
      <c r="C3729" s="90" t="s">
        <v>2</v>
      </c>
      <c r="D3729" s="89" t="s">
        <v>561</v>
      </c>
      <c r="E3729" s="89"/>
    </row>
    <row r="3730" spans="1:5" s="1" customFormat="1" ht="15.95" customHeight="1">
      <c r="A3730" s="13">
        <v>62</v>
      </c>
      <c r="B3730" s="2" t="s">
        <v>3413</v>
      </c>
      <c r="C3730" s="16" t="s">
        <v>2</v>
      </c>
      <c r="D3730" s="49" t="s">
        <v>6990</v>
      </c>
      <c r="E3730" s="2"/>
    </row>
    <row r="3731" spans="1:5" s="1" customFormat="1" ht="15.95" customHeight="1">
      <c r="A3731" s="13">
        <v>63</v>
      </c>
      <c r="B3731" s="2" t="s">
        <v>3412</v>
      </c>
      <c r="C3731" s="16" t="s">
        <v>2</v>
      </c>
      <c r="D3731" s="227" t="s">
        <v>3</v>
      </c>
      <c r="E3731" s="2"/>
    </row>
    <row r="3732" spans="1:5" s="1" customFormat="1" ht="15.95" customHeight="1">
      <c r="A3732" s="13">
        <v>64</v>
      </c>
      <c r="B3732" s="2" t="s">
        <v>3411</v>
      </c>
      <c r="C3732" s="16" t="s">
        <v>5</v>
      </c>
      <c r="D3732" s="49" t="s">
        <v>6990</v>
      </c>
      <c r="E3732" s="2"/>
    </row>
    <row r="3733" spans="1:5" s="1" customFormat="1" ht="15.95" customHeight="1">
      <c r="A3733" s="13">
        <v>65</v>
      </c>
      <c r="B3733" s="2" t="s">
        <v>3410</v>
      </c>
      <c r="C3733" s="16" t="s">
        <v>5</v>
      </c>
      <c r="D3733" s="49" t="s">
        <v>6990</v>
      </c>
      <c r="E3733" s="2"/>
    </row>
    <row r="3734" spans="1:5" s="1" customFormat="1" ht="15.95" customHeight="1">
      <c r="A3734" s="13">
        <v>66</v>
      </c>
      <c r="B3734" s="80" t="s">
        <v>3409</v>
      </c>
      <c r="C3734" s="97" t="s">
        <v>5</v>
      </c>
      <c r="D3734" s="80" t="s">
        <v>6990</v>
      </c>
      <c r="E3734" s="80"/>
    </row>
    <row r="3735" spans="1:5" s="1" customFormat="1" ht="15.95" customHeight="1">
      <c r="A3735" s="13">
        <v>67</v>
      </c>
      <c r="B3735" s="2" t="s">
        <v>3408</v>
      </c>
      <c r="C3735" s="16" t="s">
        <v>5</v>
      </c>
      <c r="D3735" s="49" t="s">
        <v>6990</v>
      </c>
      <c r="E3735" s="2"/>
    </row>
    <row r="3736" spans="1:5" s="1" customFormat="1" ht="15.95" customHeight="1">
      <c r="A3736" s="13">
        <v>68</v>
      </c>
      <c r="B3736" s="2" t="s">
        <v>3407</v>
      </c>
      <c r="C3736" s="16" t="s">
        <v>2</v>
      </c>
      <c r="D3736" s="227" t="s">
        <v>4</v>
      </c>
      <c r="E3736" s="2"/>
    </row>
    <row r="3737" spans="1:5" s="1" customFormat="1" ht="15.95" customHeight="1">
      <c r="A3737" s="13">
        <v>69</v>
      </c>
      <c r="B3737" s="2" t="s">
        <v>3406</v>
      </c>
      <c r="C3737" s="16" t="s">
        <v>2</v>
      </c>
      <c r="D3737" s="49" t="s">
        <v>6990</v>
      </c>
      <c r="E3737" s="2"/>
    </row>
    <row r="3738" spans="1:5" s="1" customFormat="1" ht="15.95" customHeight="1">
      <c r="A3738" s="13">
        <v>70</v>
      </c>
      <c r="B3738" s="2" t="s">
        <v>3405</v>
      </c>
      <c r="C3738" s="16" t="s">
        <v>2</v>
      </c>
      <c r="D3738" s="49" t="s">
        <v>6990</v>
      </c>
      <c r="E3738" s="2"/>
    </row>
    <row r="3739" spans="1:5" s="1" customFormat="1" ht="15.95" customHeight="1">
      <c r="A3739" s="13">
        <v>71</v>
      </c>
      <c r="B3739" s="2" t="s">
        <v>3404</v>
      </c>
      <c r="C3739" s="16" t="s">
        <v>2</v>
      </c>
      <c r="D3739" s="227" t="s">
        <v>3</v>
      </c>
      <c r="E3739" s="2"/>
    </row>
    <row r="3740" spans="1:5" s="1" customFormat="1" ht="15.95" customHeight="1">
      <c r="A3740" s="13">
        <v>72</v>
      </c>
      <c r="B3740" s="2" t="s">
        <v>3403</v>
      </c>
      <c r="C3740" s="16" t="s">
        <v>2</v>
      </c>
      <c r="D3740" s="227" t="s">
        <v>3</v>
      </c>
      <c r="E3740" s="2"/>
    </row>
    <row r="3741" spans="1:5" s="1" customFormat="1" ht="15.95" customHeight="1">
      <c r="A3741" s="13">
        <v>73</v>
      </c>
      <c r="B3741" s="2" t="s">
        <v>3402</v>
      </c>
      <c r="C3741" s="16" t="s">
        <v>5</v>
      </c>
      <c r="D3741" s="227" t="s">
        <v>3</v>
      </c>
      <c r="E3741" s="2"/>
    </row>
    <row r="3742" spans="1:5" s="1" customFormat="1" ht="15.95" customHeight="1">
      <c r="A3742" s="13">
        <v>74</v>
      </c>
      <c r="B3742" s="2" t="s">
        <v>3401</v>
      </c>
      <c r="C3742" s="16" t="s">
        <v>5</v>
      </c>
      <c r="D3742" s="227" t="s">
        <v>3</v>
      </c>
      <c r="E3742" s="2"/>
    </row>
    <row r="3743" spans="1:5" s="1" customFormat="1" ht="15.95" customHeight="1">
      <c r="A3743" s="13">
        <v>75</v>
      </c>
      <c r="B3743" s="2" t="s">
        <v>3400</v>
      </c>
      <c r="C3743" s="16" t="s">
        <v>5</v>
      </c>
      <c r="D3743" s="49" t="s">
        <v>6990</v>
      </c>
      <c r="E3743" s="2"/>
    </row>
    <row r="3744" spans="1:5" s="1" customFormat="1" ht="15.95" customHeight="1">
      <c r="A3744" s="13">
        <v>76</v>
      </c>
      <c r="B3744" s="2" t="s">
        <v>3399</v>
      </c>
      <c r="C3744" s="16" t="s">
        <v>2</v>
      </c>
      <c r="D3744" s="227" t="s">
        <v>847</v>
      </c>
      <c r="E3744" s="2"/>
    </row>
    <row r="3745" spans="1:5" s="1" customFormat="1" ht="15.95" customHeight="1">
      <c r="A3745" s="13">
        <v>77</v>
      </c>
      <c r="B3745" s="89" t="s">
        <v>3398</v>
      </c>
      <c r="C3745" s="90" t="s">
        <v>2</v>
      </c>
      <c r="D3745" s="89" t="s">
        <v>4</v>
      </c>
      <c r="E3745" s="89"/>
    </row>
    <row r="3746" spans="1:5" s="1" customFormat="1" ht="15.95" customHeight="1">
      <c r="A3746" s="13">
        <v>78</v>
      </c>
      <c r="B3746" s="89" t="s">
        <v>3397</v>
      </c>
      <c r="C3746" s="90" t="s">
        <v>5</v>
      </c>
      <c r="D3746" s="49" t="s">
        <v>6990</v>
      </c>
      <c r="E3746" s="89"/>
    </row>
    <row r="3747" spans="1:5" s="1" customFormat="1" ht="15.95" customHeight="1">
      <c r="A3747" s="13">
        <v>79</v>
      </c>
      <c r="B3747" s="2" t="s">
        <v>3396</v>
      </c>
      <c r="C3747" s="16" t="s">
        <v>2</v>
      </c>
      <c r="D3747" s="227" t="s">
        <v>3395</v>
      </c>
      <c r="E3747" s="2"/>
    </row>
    <row r="3748" spans="1:5" s="1" customFormat="1" ht="15.95" customHeight="1">
      <c r="A3748" s="13">
        <v>80</v>
      </c>
      <c r="B3748" s="2" t="s">
        <v>3394</v>
      </c>
      <c r="C3748" s="16" t="s">
        <v>5</v>
      </c>
      <c r="D3748" s="49" t="s">
        <v>6990</v>
      </c>
      <c r="E3748" s="2"/>
    </row>
    <row r="3749" spans="1:5" s="1" customFormat="1" ht="15.95" customHeight="1">
      <c r="A3749" s="13">
        <v>81</v>
      </c>
      <c r="B3749" s="2" t="s">
        <v>3393</v>
      </c>
      <c r="C3749" s="16" t="s">
        <v>5</v>
      </c>
      <c r="D3749" s="49" t="s">
        <v>6990</v>
      </c>
      <c r="E3749" s="2"/>
    </row>
    <row r="3750" spans="1:5" s="1" customFormat="1" ht="15.95" customHeight="1">
      <c r="A3750" s="13">
        <v>82</v>
      </c>
      <c r="B3750" s="2" t="s">
        <v>3392</v>
      </c>
      <c r="C3750" s="16" t="s">
        <v>5</v>
      </c>
      <c r="D3750" s="227" t="s">
        <v>3</v>
      </c>
      <c r="E3750" s="2"/>
    </row>
    <row r="3751" spans="1:5" s="1" customFormat="1" ht="15.95" customHeight="1">
      <c r="A3751" s="13">
        <v>83</v>
      </c>
      <c r="B3751" s="2" t="s">
        <v>3391</v>
      </c>
      <c r="C3751" s="16" t="s">
        <v>5</v>
      </c>
      <c r="D3751" s="227" t="s">
        <v>3</v>
      </c>
      <c r="E3751" s="2"/>
    </row>
    <row r="3752" spans="1:5" s="1" customFormat="1" ht="15.95" customHeight="1">
      <c r="A3752" s="13">
        <v>84</v>
      </c>
      <c r="B3752" s="2" t="s">
        <v>3390</v>
      </c>
      <c r="C3752" s="16" t="s">
        <v>2</v>
      </c>
      <c r="D3752" s="227" t="s">
        <v>3</v>
      </c>
      <c r="E3752" s="2"/>
    </row>
    <row r="3753" spans="1:5" s="1" customFormat="1" ht="15.95" customHeight="1">
      <c r="A3753" s="13">
        <v>85</v>
      </c>
      <c r="B3753" s="2" t="s">
        <v>3389</v>
      </c>
      <c r="C3753" s="16" t="s">
        <v>2</v>
      </c>
      <c r="D3753" s="49" t="s">
        <v>6990</v>
      </c>
      <c r="E3753" s="2"/>
    </row>
    <row r="3754" spans="1:5" s="1" customFormat="1" ht="15.95" customHeight="1">
      <c r="A3754" s="13">
        <v>86</v>
      </c>
      <c r="B3754" s="2" t="s">
        <v>3388</v>
      </c>
      <c r="C3754" s="16" t="s">
        <v>2</v>
      </c>
      <c r="D3754" s="49" t="s">
        <v>6990</v>
      </c>
      <c r="E3754" s="2"/>
    </row>
    <row r="3755" spans="1:5" s="1" customFormat="1" ht="15.95" customHeight="1">
      <c r="A3755" s="13">
        <v>87</v>
      </c>
      <c r="B3755" s="2" t="s">
        <v>3387</v>
      </c>
      <c r="C3755" s="16" t="s">
        <v>2</v>
      </c>
      <c r="D3755" s="49" t="s">
        <v>6990</v>
      </c>
      <c r="E3755" s="2"/>
    </row>
    <row r="3756" spans="1:5" s="1" customFormat="1" ht="15.95" customHeight="1">
      <c r="A3756" s="13">
        <v>88</v>
      </c>
      <c r="B3756" s="2" t="s">
        <v>3386</v>
      </c>
      <c r="C3756" s="16" t="s">
        <v>2</v>
      </c>
      <c r="D3756" s="49" t="s">
        <v>6990</v>
      </c>
      <c r="E3756" s="2"/>
    </row>
    <row r="3757" spans="1:5" s="1" customFormat="1" ht="15.95" customHeight="1">
      <c r="A3757" s="13">
        <v>89</v>
      </c>
      <c r="B3757" s="2" t="s">
        <v>3385</v>
      </c>
      <c r="C3757" s="16" t="s">
        <v>2</v>
      </c>
      <c r="D3757" s="49" t="s">
        <v>6990</v>
      </c>
      <c r="E3757" s="2"/>
    </row>
    <row r="3758" spans="1:5" s="1" customFormat="1" ht="15.95" customHeight="1">
      <c r="A3758" s="13">
        <v>90</v>
      </c>
      <c r="B3758" s="2" t="s">
        <v>3384</v>
      </c>
      <c r="C3758" s="16" t="s">
        <v>2</v>
      </c>
      <c r="D3758" s="227" t="s">
        <v>3</v>
      </c>
      <c r="E3758" s="2"/>
    </row>
    <row r="3759" spans="1:5" s="1" customFormat="1" ht="15.95" customHeight="1">
      <c r="A3759" s="13">
        <v>91</v>
      </c>
      <c r="B3759" s="89" t="s">
        <v>3383</v>
      </c>
      <c r="C3759" s="90" t="s">
        <v>2</v>
      </c>
      <c r="D3759" s="89" t="s">
        <v>4</v>
      </c>
      <c r="E3759" s="89"/>
    </row>
    <row r="3760" spans="1:5" s="1" customFormat="1" ht="15.95" customHeight="1">
      <c r="A3760" s="13">
        <v>92</v>
      </c>
      <c r="B3760" s="2" t="s">
        <v>3382</v>
      </c>
      <c r="C3760" s="16" t="s">
        <v>2</v>
      </c>
      <c r="D3760" s="227" t="s">
        <v>3</v>
      </c>
      <c r="E3760" s="2"/>
    </row>
    <row r="3761" spans="1:5" s="1" customFormat="1" ht="15.95" customHeight="1">
      <c r="A3761" s="13">
        <v>93</v>
      </c>
      <c r="B3761" s="2" t="s">
        <v>3381</v>
      </c>
      <c r="C3761" s="16" t="s">
        <v>5</v>
      </c>
      <c r="D3761" s="49" t="s">
        <v>6990</v>
      </c>
      <c r="E3761" s="2"/>
    </row>
    <row r="3762" spans="1:5" s="1" customFormat="1" ht="15.95" customHeight="1">
      <c r="A3762" s="13">
        <v>94</v>
      </c>
      <c r="B3762" s="31" t="s">
        <v>3380</v>
      </c>
      <c r="C3762" s="16" t="s">
        <v>2</v>
      </c>
      <c r="D3762" s="49" t="s">
        <v>6990</v>
      </c>
      <c r="E3762" s="2"/>
    </row>
    <row r="3763" spans="1:5" s="1" customFormat="1" ht="15.95" customHeight="1">
      <c r="A3763" s="13">
        <v>95</v>
      </c>
      <c r="B3763" s="31" t="s">
        <v>8031</v>
      </c>
      <c r="C3763" s="16" t="s">
        <v>2</v>
      </c>
      <c r="D3763" s="49" t="s">
        <v>6990</v>
      </c>
      <c r="E3763" s="2"/>
    </row>
    <row r="3764" spans="1:5" s="140" customFormat="1" ht="15.95" customHeight="1">
      <c r="A3764" s="13">
        <v>96</v>
      </c>
      <c r="B3764" s="2" t="s">
        <v>3379</v>
      </c>
      <c r="C3764" s="16" t="s">
        <v>2</v>
      </c>
      <c r="D3764" s="49" t="s">
        <v>6990</v>
      </c>
      <c r="E3764" s="2"/>
    </row>
    <row r="3765" spans="1:5" s="140" customFormat="1" ht="15.95" customHeight="1">
      <c r="A3765" s="13">
        <v>97</v>
      </c>
      <c r="B3765" s="2" t="s">
        <v>3378</v>
      </c>
      <c r="C3765" s="16" t="s">
        <v>2</v>
      </c>
      <c r="D3765" s="49" t="s">
        <v>6990</v>
      </c>
      <c r="E3765" s="2"/>
    </row>
    <row r="3766" spans="1:5" s="140" customFormat="1" ht="15.95" customHeight="1">
      <c r="A3766" s="13">
        <v>98</v>
      </c>
      <c r="B3766" s="2" t="s">
        <v>3377</v>
      </c>
      <c r="C3766" s="16" t="s">
        <v>5</v>
      </c>
      <c r="D3766" s="49" t="s">
        <v>6990</v>
      </c>
      <c r="E3766" s="2"/>
    </row>
    <row r="3767" spans="1:5" s="140" customFormat="1" ht="15.95" customHeight="1">
      <c r="A3767" s="13">
        <v>99</v>
      </c>
      <c r="B3767" s="2" t="s">
        <v>3376</v>
      </c>
      <c r="C3767" s="16" t="s">
        <v>5</v>
      </c>
      <c r="D3767" s="49" t="s">
        <v>6990</v>
      </c>
      <c r="E3767" s="2"/>
    </row>
    <row r="3768" spans="1:5" s="140" customFormat="1" ht="15.95" customHeight="1">
      <c r="A3768" s="13">
        <v>100</v>
      </c>
      <c r="B3768" s="2" t="s">
        <v>3375</v>
      </c>
      <c r="C3768" s="16" t="s">
        <v>2</v>
      </c>
      <c r="D3768" s="49" t="s">
        <v>6990</v>
      </c>
      <c r="E3768" s="2"/>
    </row>
    <row r="3769" spans="1:5" s="140" customFormat="1" ht="15.95" customHeight="1">
      <c r="A3769" s="13">
        <v>101</v>
      </c>
      <c r="B3769" s="2" t="s">
        <v>3374</v>
      </c>
      <c r="C3769" s="16" t="s">
        <v>2</v>
      </c>
      <c r="D3769" s="49" t="s">
        <v>6990</v>
      </c>
      <c r="E3769" s="2"/>
    </row>
    <row r="3770" spans="1:5" s="140" customFormat="1" ht="15.95" customHeight="1">
      <c r="A3770" s="13">
        <v>102</v>
      </c>
      <c r="B3770" s="2" t="s">
        <v>3373</v>
      </c>
      <c r="C3770" s="16" t="s">
        <v>2</v>
      </c>
      <c r="D3770" s="49" t="s">
        <v>6990</v>
      </c>
      <c r="E3770" s="2"/>
    </row>
    <row r="3771" spans="1:5" s="140" customFormat="1" ht="15.95" customHeight="1">
      <c r="A3771" s="13">
        <v>103</v>
      </c>
      <c r="B3771" s="2" t="s">
        <v>3372</v>
      </c>
      <c r="C3771" s="16" t="s">
        <v>5</v>
      </c>
      <c r="D3771" s="227" t="s">
        <v>3</v>
      </c>
      <c r="E3771" s="2"/>
    </row>
    <row r="3772" spans="1:5" s="140" customFormat="1" ht="15.95" customHeight="1">
      <c r="A3772" s="13">
        <v>104</v>
      </c>
      <c r="B3772" s="87" t="s">
        <v>3901</v>
      </c>
      <c r="C3772" s="99" t="s">
        <v>2</v>
      </c>
      <c r="D3772" s="87" t="s">
        <v>8030</v>
      </c>
      <c r="E3772" s="87"/>
    </row>
    <row r="3773" spans="1:5" s="140" customFormat="1" ht="15.95" customHeight="1">
      <c r="A3773" s="13">
        <v>105</v>
      </c>
      <c r="B3773" s="87" t="s">
        <v>3900</v>
      </c>
      <c r="C3773" s="99" t="s">
        <v>2</v>
      </c>
      <c r="D3773" s="49" t="s">
        <v>6990</v>
      </c>
      <c r="E3773" s="87"/>
    </row>
    <row r="3774" spans="1:5" s="140" customFormat="1" ht="15.95" customHeight="1">
      <c r="A3774" s="13">
        <v>106</v>
      </c>
      <c r="B3774" s="87" t="s">
        <v>3899</v>
      </c>
      <c r="C3774" s="99" t="s">
        <v>2</v>
      </c>
      <c r="D3774" s="87" t="s">
        <v>7395</v>
      </c>
      <c r="E3774" s="87"/>
    </row>
    <row r="3775" spans="1:5" s="140" customFormat="1" ht="15.95" customHeight="1">
      <c r="A3775" s="13">
        <v>107</v>
      </c>
      <c r="B3775" s="87" t="s">
        <v>3898</v>
      </c>
      <c r="C3775" s="99" t="s">
        <v>2</v>
      </c>
      <c r="D3775" s="49" t="s">
        <v>6990</v>
      </c>
      <c r="E3775" s="87"/>
    </row>
    <row r="3776" spans="1:5" s="140" customFormat="1" ht="15.95" customHeight="1">
      <c r="A3776" s="13">
        <v>108</v>
      </c>
      <c r="B3776" s="87" t="s">
        <v>3897</v>
      </c>
      <c r="C3776" s="99" t="s">
        <v>2</v>
      </c>
      <c r="D3776" s="49" t="s">
        <v>6990</v>
      </c>
      <c r="E3776" s="87"/>
    </row>
    <row r="3777" spans="1:5" s="140" customFormat="1" ht="15.95" customHeight="1">
      <c r="A3777" s="13">
        <v>109</v>
      </c>
      <c r="B3777" s="87" t="s">
        <v>3896</v>
      </c>
      <c r="C3777" s="99" t="s">
        <v>5</v>
      </c>
      <c r="D3777" s="87" t="s">
        <v>7260</v>
      </c>
      <c r="E3777" s="87"/>
    </row>
    <row r="3778" spans="1:5" s="1" customFormat="1" ht="15.95" customHeight="1">
      <c r="A3778" s="13">
        <v>110</v>
      </c>
      <c r="B3778" s="87" t="s">
        <v>3895</v>
      </c>
      <c r="C3778" s="99" t="s">
        <v>5</v>
      </c>
      <c r="D3778" s="87" t="s">
        <v>7260</v>
      </c>
      <c r="E3778" s="87"/>
    </row>
    <row r="3779" spans="1:5" s="1" customFormat="1" ht="15.95" customHeight="1">
      <c r="A3779" s="13">
        <v>111</v>
      </c>
      <c r="B3779" s="87" t="s">
        <v>3894</v>
      </c>
      <c r="C3779" s="99" t="s">
        <v>2</v>
      </c>
      <c r="D3779" s="49" t="s">
        <v>6990</v>
      </c>
      <c r="E3779" s="87"/>
    </row>
    <row r="3780" spans="1:5" s="1" customFormat="1" ht="15.95" customHeight="1">
      <c r="A3780" s="13">
        <v>112</v>
      </c>
      <c r="B3780" s="87" t="s">
        <v>3893</v>
      </c>
      <c r="C3780" s="99" t="s">
        <v>5</v>
      </c>
      <c r="D3780" s="87" t="s">
        <v>7395</v>
      </c>
      <c r="E3780" s="87"/>
    </row>
    <row r="3781" spans="1:5" s="1" customFormat="1" ht="15.95" customHeight="1">
      <c r="A3781" s="13">
        <v>113</v>
      </c>
      <c r="B3781" s="87" t="s">
        <v>3892</v>
      </c>
      <c r="C3781" s="99" t="s">
        <v>2</v>
      </c>
      <c r="D3781" s="87" t="s">
        <v>7395</v>
      </c>
      <c r="E3781" s="87"/>
    </row>
    <row r="3782" spans="1:5" s="1" customFormat="1" ht="15.95" customHeight="1">
      <c r="A3782" s="13">
        <v>114</v>
      </c>
      <c r="B3782" s="87" t="s">
        <v>3891</v>
      </c>
      <c r="C3782" s="99" t="s">
        <v>5</v>
      </c>
      <c r="D3782" s="87" t="s">
        <v>7395</v>
      </c>
      <c r="E3782" s="87"/>
    </row>
    <row r="3783" spans="1:5" s="1" customFormat="1" ht="15.95" customHeight="1">
      <c r="A3783" s="13">
        <v>115</v>
      </c>
      <c r="B3783" s="87" t="s">
        <v>3890</v>
      </c>
      <c r="C3783" s="99" t="s">
        <v>2</v>
      </c>
      <c r="D3783" s="87" t="s">
        <v>7395</v>
      </c>
      <c r="E3783" s="87"/>
    </row>
    <row r="3784" spans="1:5" s="1" customFormat="1" ht="15.95" customHeight="1">
      <c r="A3784" s="13">
        <v>116</v>
      </c>
      <c r="B3784" s="87" t="s">
        <v>3889</v>
      </c>
      <c r="C3784" s="99" t="s">
        <v>2</v>
      </c>
      <c r="D3784" s="87" t="s">
        <v>7259</v>
      </c>
      <c r="E3784" s="87"/>
    </row>
    <row r="3785" spans="1:5" s="1" customFormat="1" ht="15.95" customHeight="1">
      <c r="A3785" s="13">
        <v>117</v>
      </c>
      <c r="B3785" s="87" t="s">
        <v>3888</v>
      </c>
      <c r="C3785" s="99" t="s">
        <v>2</v>
      </c>
      <c r="D3785" s="49" t="s">
        <v>6990</v>
      </c>
      <c r="E3785" s="87"/>
    </row>
    <row r="3786" spans="1:5" s="1" customFormat="1" ht="15.95" customHeight="1">
      <c r="A3786" s="13">
        <v>118</v>
      </c>
      <c r="B3786" s="129" t="s">
        <v>4219</v>
      </c>
      <c r="C3786" s="16" t="s">
        <v>2</v>
      </c>
      <c r="D3786" s="49" t="s">
        <v>6990</v>
      </c>
      <c r="E3786" s="2"/>
    </row>
    <row r="3787" spans="1:5" s="1" customFormat="1" ht="15.95" customHeight="1">
      <c r="A3787" s="13">
        <v>119</v>
      </c>
      <c r="B3787" s="129" t="s">
        <v>4218</v>
      </c>
      <c r="C3787" s="16" t="s">
        <v>2</v>
      </c>
      <c r="D3787" s="49" t="s">
        <v>6990</v>
      </c>
      <c r="E3787" s="2"/>
    </row>
    <row r="3788" spans="1:5" s="1" customFormat="1" ht="15.95" customHeight="1">
      <c r="A3788" s="13">
        <v>120</v>
      </c>
      <c r="B3788" s="129" t="s">
        <v>4217</v>
      </c>
      <c r="C3788" s="16" t="s">
        <v>2</v>
      </c>
      <c r="D3788" s="49" t="s">
        <v>6990</v>
      </c>
      <c r="E3788" s="2"/>
    </row>
    <row r="3789" spans="1:5" s="1" customFormat="1" ht="15.95" customHeight="1">
      <c r="A3789" s="13">
        <v>121</v>
      </c>
      <c r="B3789" s="129" t="s">
        <v>4216</v>
      </c>
      <c r="C3789" s="16" t="s">
        <v>5</v>
      </c>
      <c r="D3789" s="49" t="s">
        <v>6990</v>
      </c>
      <c r="E3789" s="2"/>
    </row>
    <row r="3790" spans="1:5" s="1" customFormat="1" ht="15.95" customHeight="1">
      <c r="A3790" s="13">
        <v>122</v>
      </c>
      <c r="B3790" s="129" t="s">
        <v>4215</v>
      </c>
      <c r="C3790" s="16" t="s">
        <v>5</v>
      </c>
      <c r="D3790" s="49" t="s">
        <v>6990</v>
      </c>
      <c r="E3790" s="2"/>
    </row>
    <row r="3791" spans="1:5" s="1" customFormat="1" ht="15.95" customHeight="1">
      <c r="A3791" s="13">
        <v>123</v>
      </c>
      <c r="B3791" s="129" t="s">
        <v>4214</v>
      </c>
      <c r="C3791" s="16" t="s">
        <v>5</v>
      </c>
      <c r="D3791" s="49" t="s">
        <v>6990</v>
      </c>
      <c r="E3791" s="2"/>
    </row>
    <row r="3792" spans="1:5" ht="15.95" customHeight="1">
      <c r="A3792" s="13">
        <v>124</v>
      </c>
      <c r="B3792" s="129" t="s">
        <v>4212</v>
      </c>
      <c r="C3792" s="16" t="s">
        <v>2</v>
      </c>
      <c r="D3792" s="49" t="s">
        <v>6990</v>
      </c>
      <c r="E3792" s="2"/>
    </row>
    <row r="3793" spans="1:5" ht="15.95" customHeight="1">
      <c r="A3793" s="13">
        <v>125</v>
      </c>
      <c r="B3793" s="129" t="s">
        <v>4211</v>
      </c>
      <c r="C3793" s="16" t="s">
        <v>5</v>
      </c>
      <c r="D3793" s="227" t="s">
        <v>7395</v>
      </c>
      <c r="E3793" s="2"/>
    </row>
    <row r="3794" spans="1:5" ht="15.95" customHeight="1">
      <c r="A3794" s="13">
        <v>126</v>
      </c>
      <c r="B3794" s="129" t="s">
        <v>4210</v>
      </c>
      <c r="C3794" s="16" t="s">
        <v>2</v>
      </c>
      <c r="D3794" s="227" t="s">
        <v>7395</v>
      </c>
      <c r="E3794" s="2"/>
    </row>
    <row r="3795" spans="1:5" ht="15.95" customHeight="1">
      <c r="A3795" s="13">
        <v>127</v>
      </c>
      <c r="B3795" s="129" t="s">
        <v>4209</v>
      </c>
      <c r="C3795" s="16" t="s">
        <v>5</v>
      </c>
      <c r="D3795" s="227" t="s">
        <v>7395</v>
      </c>
      <c r="E3795" s="2"/>
    </row>
    <row r="3796" spans="1:5" ht="15.95" customHeight="1">
      <c r="A3796" s="13">
        <v>128</v>
      </c>
      <c r="B3796" s="129" t="s">
        <v>4208</v>
      </c>
      <c r="C3796" s="16" t="s">
        <v>5</v>
      </c>
      <c r="D3796" s="227" t="s">
        <v>7395</v>
      </c>
      <c r="E3796" s="2"/>
    </row>
    <row r="3797" spans="1:5" ht="15.95" customHeight="1">
      <c r="A3797" s="13">
        <v>129</v>
      </c>
      <c r="B3797" s="129" t="s">
        <v>4207</v>
      </c>
      <c r="C3797" s="16" t="s">
        <v>2</v>
      </c>
      <c r="D3797" s="227" t="s">
        <v>6892</v>
      </c>
      <c r="E3797" s="2"/>
    </row>
    <row r="3798" spans="1:5" ht="15.95" customHeight="1">
      <c r="A3798" s="13">
        <v>130</v>
      </c>
      <c r="B3798" s="129" t="s">
        <v>4206</v>
      </c>
      <c r="C3798" s="16" t="s">
        <v>2</v>
      </c>
      <c r="D3798" s="227" t="s">
        <v>4204</v>
      </c>
      <c r="E3798" s="2"/>
    </row>
    <row r="3799" spans="1:5" ht="15.95" customHeight="1">
      <c r="A3799" s="13">
        <v>131</v>
      </c>
      <c r="B3799" s="129" t="s">
        <v>4205</v>
      </c>
      <c r="C3799" s="16" t="s">
        <v>5</v>
      </c>
      <c r="D3799" s="227" t="s">
        <v>4204</v>
      </c>
      <c r="E3799" s="2"/>
    </row>
    <row r="3800" spans="1:5" ht="15.95" customHeight="1">
      <c r="A3800" s="13">
        <v>132</v>
      </c>
      <c r="B3800" s="28" t="s">
        <v>924</v>
      </c>
      <c r="C3800" s="222" t="s">
        <v>2</v>
      </c>
      <c r="D3800" s="49" t="s">
        <v>6990</v>
      </c>
      <c r="E3800" s="19"/>
    </row>
    <row r="3801" spans="1:5" ht="15.95" customHeight="1">
      <c r="A3801" s="13">
        <v>133</v>
      </c>
      <c r="B3801" s="5" t="s">
        <v>923</v>
      </c>
      <c r="C3801" s="20" t="s">
        <v>2</v>
      </c>
      <c r="D3801" s="49" t="s">
        <v>6990</v>
      </c>
      <c r="E3801" s="19"/>
    </row>
    <row r="3802" spans="1:5" ht="15.95" customHeight="1">
      <c r="A3802" s="13">
        <v>134</v>
      </c>
      <c r="B3802" s="28" t="s">
        <v>922</v>
      </c>
      <c r="C3802" s="20" t="s">
        <v>5</v>
      </c>
      <c r="D3802" s="49" t="s">
        <v>6990</v>
      </c>
      <c r="E3802" s="19"/>
    </row>
    <row r="3803" spans="1:5" ht="15.95" customHeight="1">
      <c r="A3803" s="13">
        <v>135</v>
      </c>
      <c r="B3803" s="5" t="s">
        <v>921</v>
      </c>
      <c r="C3803" s="20" t="s">
        <v>2</v>
      </c>
      <c r="D3803" s="49" t="s">
        <v>6990</v>
      </c>
      <c r="E3803" s="19"/>
    </row>
    <row r="3804" spans="1:5" ht="15.95" customHeight="1">
      <c r="A3804" s="13">
        <v>136</v>
      </c>
      <c r="B3804" s="5" t="s">
        <v>920</v>
      </c>
      <c r="C3804" s="20" t="s">
        <v>2</v>
      </c>
      <c r="D3804" s="49" t="s">
        <v>6990</v>
      </c>
      <c r="E3804" s="19"/>
    </row>
    <row r="3805" spans="1:5" ht="15.95" customHeight="1">
      <c r="A3805" s="13">
        <v>137</v>
      </c>
      <c r="B3805" s="5" t="s">
        <v>919</v>
      </c>
      <c r="C3805" s="20" t="s">
        <v>5</v>
      </c>
      <c r="D3805" s="49" t="s">
        <v>6990</v>
      </c>
      <c r="E3805" s="19"/>
    </row>
    <row r="3806" spans="1:5" ht="15.95" customHeight="1">
      <c r="A3806" s="13">
        <v>138</v>
      </c>
      <c r="B3806" s="5" t="s">
        <v>918</v>
      </c>
      <c r="C3806" s="20" t="s">
        <v>2</v>
      </c>
      <c r="D3806" s="79" t="s">
        <v>7977</v>
      </c>
      <c r="E3806" s="19"/>
    </row>
    <row r="3807" spans="1:5" ht="15.95" customHeight="1">
      <c r="A3807" s="13">
        <v>139</v>
      </c>
      <c r="B3807" s="28" t="s">
        <v>917</v>
      </c>
      <c r="C3807" s="222" t="s">
        <v>2</v>
      </c>
      <c r="D3807" s="79" t="s">
        <v>7978</v>
      </c>
      <c r="E3807" s="19"/>
    </row>
    <row r="3808" spans="1:5" ht="15.95" customHeight="1">
      <c r="A3808" s="13">
        <v>140</v>
      </c>
      <c r="B3808" s="5" t="s">
        <v>916</v>
      </c>
      <c r="C3808" s="20" t="s">
        <v>2</v>
      </c>
      <c r="D3808" s="79" t="s">
        <v>7977</v>
      </c>
      <c r="E3808" s="19"/>
    </row>
    <row r="3809" spans="1:5" ht="15.95" customHeight="1">
      <c r="A3809" s="13">
        <v>141</v>
      </c>
      <c r="B3809" s="5" t="s">
        <v>915</v>
      </c>
      <c r="C3809" s="20" t="s">
        <v>2</v>
      </c>
      <c r="D3809" s="49" t="s">
        <v>6990</v>
      </c>
      <c r="E3809" s="19"/>
    </row>
    <row r="3810" spans="1:5" ht="15.95" customHeight="1">
      <c r="A3810" s="13">
        <v>142</v>
      </c>
      <c r="B3810" s="5" t="s">
        <v>914</v>
      </c>
      <c r="C3810" s="20" t="s">
        <v>2</v>
      </c>
      <c r="D3810" s="49" t="s">
        <v>6990</v>
      </c>
      <c r="E3810" s="19"/>
    </row>
    <row r="3811" spans="1:5" ht="15.95" customHeight="1">
      <c r="A3811" s="13">
        <v>143</v>
      </c>
      <c r="B3811" s="5" t="s">
        <v>913</v>
      </c>
      <c r="C3811" s="20" t="s">
        <v>2</v>
      </c>
      <c r="D3811" s="49" t="s">
        <v>6990</v>
      </c>
      <c r="E3811" s="19"/>
    </row>
    <row r="3812" spans="1:5" ht="15.95" customHeight="1">
      <c r="A3812" s="13">
        <v>144</v>
      </c>
      <c r="B3812" s="5" t="s">
        <v>912</v>
      </c>
      <c r="C3812" s="20" t="s">
        <v>5</v>
      </c>
      <c r="D3812" s="79" t="s">
        <v>911</v>
      </c>
      <c r="E3812" s="19"/>
    </row>
    <row r="3813" spans="1:5" ht="15.95" customHeight="1">
      <c r="A3813" s="13">
        <v>145</v>
      </c>
      <c r="B3813" s="5" t="s">
        <v>910</v>
      </c>
      <c r="C3813" s="20" t="s">
        <v>2</v>
      </c>
      <c r="D3813" s="79" t="s">
        <v>909</v>
      </c>
      <c r="E3813" s="19"/>
    </row>
    <row r="3814" spans="1:5" ht="15.95" customHeight="1">
      <c r="A3814" s="13">
        <v>146</v>
      </c>
      <c r="B3814" s="28" t="s">
        <v>908</v>
      </c>
      <c r="C3814" s="20" t="s">
        <v>5</v>
      </c>
      <c r="D3814" s="49" t="s">
        <v>6990</v>
      </c>
      <c r="E3814" s="19"/>
    </row>
    <row r="3815" spans="1:5" s="39" customFormat="1" ht="15.95" customHeight="1">
      <c r="A3815" s="13">
        <v>147</v>
      </c>
      <c r="B3815" s="202" t="s">
        <v>4657</v>
      </c>
      <c r="C3815" s="297" t="s">
        <v>2</v>
      </c>
      <c r="D3815" s="49" t="s">
        <v>6990</v>
      </c>
      <c r="E3815" s="297"/>
    </row>
    <row r="3816" spans="1:5" s="39" customFormat="1" ht="15.95" customHeight="1">
      <c r="A3816" s="13">
        <v>148</v>
      </c>
      <c r="B3816" s="202" t="s">
        <v>4656</v>
      </c>
      <c r="C3816" s="297" t="s">
        <v>5</v>
      </c>
      <c r="D3816" s="49" t="s">
        <v>6990</v>
      </c>
      <c r="E3816" s="297"/>
    </row>
    <row r="3817" spans="1:5" s="39" customFormat="1" ht="15.95" customHeight="1">
      <c r="A3817" s="13">
        <v>149</v>
      </c>
      <c r="B3817" s="327" t="s">
        <v>4655</v>
      </c>
      <c r="C3817" s="297" t="s">
        <v>5</v>
      </c>
      <c r="D3817" s="327" t="s">
        <v>7979</v>
      </c>
      <c r="E3817" s="296"/>
    </row>
    <row r="3818" spans="1:5" s="39" customFormat="1" ht="15.95" customHeight="1">
      <c r="A3818" s="13">
        <v>150</v>
      </c>
      <c r="B3818" s="327" t="s">
        <v>4654</v>
      </c>
      <c r="C3818" s="297" t="s">
        <v>2</v>
      </c>
      <c r="D3818" s="327" t="s">
        <v>3</v>
      </c>
      <c r="E3818" s="296"/>
    </row>
    <row r="3819" spans="1:5" s="39" customFormat="1" ht="15.95" customHeight="1">
      <c r="A3819" s="13">
        <v>151</v>
      </c>
      <c r="B3819" s="327" t="s">
        <v>4653</v>
      </c>
      <c r="C3819" s="297" t="s">
        <v>2</v>
      </c>
      <c r="D3819" s="49" t="s">
        <v>6990</v>
      </c>
      <c r="E3819" s="296"/>
    </row>
    <row r="3820" spans="1:5" s="39" customFormat="1" ht="15.95" customHeight="1">
      <c r="A3820" s="13">
        <v>152</v>
      </c>
      <c r="B3820" s="327" t="s">
        <v>4652</v>
      </c>
      <c r="C3820" s="297" t="s">
        <v>2</v>
      </c>
      <c r="D3820" s="49" t="s">
        <v>6990</v>
      </c>
      <c r="E3820" s="296"/>
    </row>
    <row r="3821" spans="1:5" s="1" customFormat="1" ht="15.95" customHeight="1">
      <c r="A3821" s="13">
        <v>153</v>
      </c>
      <c r="B3821" s="202" t="s">
        <v>4651</v>
      </c>
      <c r="C3821" s="297" t="s">
        <v>2</v>
      </c>
      <c r="D3821" s="327" t="s">
        <v>3</v>
      </c>
      <c r="E3821" s="297"/>
    </row>
    <row r="3822" spans="1:5" s="1" customFormat="1" ht="15.95" customHeight="1">
      <c r="A3822" s="13">
        <v>154</v>
      </c>
      <c r="B3822" s="91" t="s">
        <v>5417</v>
      </c>
      <c r="C3822" s="90" t="s">
        <v>5</v>
      </c>
      <c r="D3822" s="89" t="s">
        <v>347</v>
      </c>
      <c r="E3822" s="89"/>
    </row>
    <row r="3823" spans="1:5" s="1" customFormat="1" ht="15.95" customHeight="1">
      <c r="A3823" s="13">
        <v>155</v>
      </c>
      <c r="B3823" s="202" t="s">
        <v>5416</v>
      </c>
      <c r="C3823" s="297" t="s">
        <v>2</v>
      </c>
      <c r="D3823" s="327" t="s">
        <v>4023</v>
      </c>
      <c r="E3823" s="89"/>
    </row>
    <row r="3824" spans="1:5" s="1" customFormat="1" ht="15.95" customHeight="1">
      <c r="A3824" s="13">
        <v>156</v>
      </c>
      <c r="B3824" s="91" t="s">
        <v>5415</v>
      </c>
      <c r="C3824" s="90" t="s">
        <v>5</v>
      </c>
      <c r="D3824" s="89" t="s">
        <v>3</v>
      </c>
      <c r="E3824" s="89"/>
    </row>
    <row r="3825" spans="1:5" s="1" customFormat="1" ht="15.95" customHeight="1">
      <c r="A3825" s="13">
        <v>157</v>
      </c>
      <c r="B3825" s="91" t="s">
        <v>5414</v>
      </c>
      <c r="C3825" s="90" t="s">
        <v>2</v>
      </c>
      <c r="D3825" s="89" t="s">
        <v>7197</v>
      </c>
      <c r="E3825" s="89"/>
    </row>
    <row r="3826" spans="1:5" s="1" customFormat="1" ht="15.95" customHeight="1">
      <c r="A3826" s="13">
        <v>158</v>
      </c>
      <c r="B3826" s="91" t="s">
        <v>5413</v>
      </c>
      <c r="C3826" s="90" t="s">
        <v>2</v>
      </c>
      <c r="D3826" s="89" t="s">
        <v>7197</v>
      </c>
      <c r="E3826" s="89"/>
    </row>
    <row r="3827" spans="1:5" s="1" customFormat="1" ht="15.95" customHeight="1">
      <c r="A3827" s="13">
        <v>159</v>
      </c>
      <c r="B3827" s="91" t="s">
        <v>5412</v>
      </c>
      <c r="C3827" s="90" t="s">
        <v>5</v>
      </c>
      <c r="D3827" s="89" t="s">
        <v>7395</v>
      </c>
      <c r="E3827" s="89"/>
    </row>
    <row r="3828" spans="1:5" s="1" customFormat="1" ht="15.95" customHeight="1">
      <c r="A3828" s="13">
        <v>160</v>
      </c>
      <c r="B3828" s="202" t="s">
        <v>5411</v>
      </c>
      <c r="C3828" s="297" t="s">
        <v>2</v>
      </c>
      <c r="D3828" s="89" t="s">
        <v>6889</v>
      </c>
      <c r="E3828" s="89"/>
    </row>
    <row r="3829" spans="1:5" s="1" customFormat="1" ht="15.95" customHeight="1">
      <c r="A3829" s="13">
        <v>161</v>
      </c>
      <c r="B3829" s="202" t="s">
        <v>5410</v>
      </c>
      <c r="C3829" s="297" t="s">
        <v>5</v>
      </c>
      <c r="D3829" s="327" t="s">
        <v>5409</v>
      </c>
      <c r="E3829" s="130"/>
    </row>
    <row r="3830" spans="1:5" s="1" customFormat="1" ht="15.95" customHeight="1">
      <c r="A3830" s="13">
        <v>162</v>
      </c>
      <c r="B3830" s="202" t="s">
        <v>5408</v>
      </c>
      <c r="C3830" s="130" t="s">
        <v>2</v>
      </c>
      <c r="D3830" s="89" t="s">
        <v>7198</v>
      </c>
      <c r="E3830" s="130"/>
    </row>
    <row r="3831" spans="1:5" s="1" customFormat="1" ht="15.95" customHeight="1">
      <c r="A3831" s="13">
        <v>163</v>
      </c>
      <c r="B3831" s="146" t="s">
        <v>5407</v>
      </c>
      <c r="C3831" s="16" t="s">
        <v>2</v>
      </c>
      <c r="D3831" s="49" t="s">
        <v>6990</v>
      </c>
      <c r="E3831" s="16"/>
    </row>
    <row r="3832" spans="1:5" s="1" customFormat="1" ht="15.95" customHeight="1">
      <c r="A3832" s="13">
        <v>164</v>
      </c>
      <c r="B3832" s="146" t="s">
        <v>5406</v>
      </c>
      <c r="C3832" s="16" t="s">
        <v>2</v>
      </c>
      <c r="D3832" s="49" t="s">
        <v>6990</v>
      </c>
      <c r="E3832" s="16"/>
    </row>
    <row r="3833" spans="1:5" s="1" customFormat="1" ht="15.95" customHeight="1">
      <c r="A3833" s="13">
        <v>165</v>
      </c>
      <c r="B3833" s="146" t="s">
        <v>5405</v>
      </c>
      <c r="C3833" s="16" t="s">
        <v>5</v>
      </c>
      <c r="D3833" s="49" t="s">
        <v>6990</v>
      </c>
      <c r="E3833" s="16"/>
    </row>
    <row r="3834" spans="1:5" s="1" customFormat="1" ht="15.95" customHeight="1">
      <c r="A3834" s="13">
        <v>166</v>
      </c>
      <c r="B3834" s="146" t="s">
        <v>5404</v>
      </c>
      <c r="C3834" s="16" t="s">
        <v>5</v>
      </c>
      <c r="D3834" s="49" t="s">
        <v>6990</v>
      </c>
      <c r="E3834" s="16"/>
    </row>
    <row r="3835" spans="1:5" s="1" customFormat="1" ht="15.95" customHeight="1">
      <c r="A3835" s="13">
        <v>167</v>
      </c>
      <c r="B3835" s="146" t="s">
        <v>5403</v>
      </c>
      <c r="C3835" s="16" t="s">
        <v>5</v>
      </c>
      <c r="D3835" s="49" t="s">
        <v>6990</v>
      </c>
      <c r="E3835" s="16"/>
    </row>
    <row r="3836" spans="1:5" s="1" customFormat="1" ht="15.95" customHeight="1">
      <c r="A3836" s="13">
        <v>168</v>
      </c>
      <c r="B3836" s="146" t="s">
        <v>5402</v>
      </c>
      <c r="C3836" s="16" t="s">
        <v>2</v>
      </c>
      <c r="D3836" s="227" t="s">
        <v>577</v>
      </c>
      <c r="E3836" s="88"/>
    </row>
    <row r="3837" spans="1:5" s="1" customFormat="1" ht="15.95" customHeight="1">
      <c r="A3837" s="13">
        <v>169</v>
      </c>
      <c r="B3837" s="377" t="s">
        <v>5573</v>
      </c>
      <c r="C3837" s="342" t="s">
        <v>2</v>
      </c>
      <c r="D3837" s="377" t="s">
        <v>7395</v>
      </c>
      <c r="E3837" s="88"/>
    </row>
    <row r="3838" spans="1:5" s="7" customFormat="1" ht="15.95" customHeight="1">
      <c r="A3838" s="13">
        <v>170</v>
      </c>
      <c r="B3838" s="381" t="s">
        <v>5574</v>
      </c>
      <c r="C3838" s="351" t="s">
        <v>2</v>
      </c>
      <c r="D3838" s="381" t="s">
        <v>3</v>
      </c>
      <c r="E3838" s="88"/>
    </row>
    <row r="3839" spans="1:5" s="1" customFormat="1" ht="15.95" customHeight="1">
      <c r="A3839" s="13">
        <v>171</v>
      </c>
      <c r="B3839" s="5" t="s">
        <v>5575</v>
      </c>
      <c r="C3839" s="13" t="s">
        <v>5475</v>
      </c>
      <c r="D3839" s="79" t="s">
        <v>7199</v>
      </c>
      <c r="E3839" s="88"/>
    </row>
    <row r="3840" spans="1:5" s="1" customFormat="1" ht="15.95" customHeight="1">
      <c r="A3840" s="13">
        <v>172</v>
      </c>
      <c r="B3840" s="202" t="s">
        <v>5577</v>
      </c>
      <c r="C3840" s="297" t="s">
        <v>5</v>
      </c>
      <c r="D3840" s="377" t="s">
        <v>7395</v>
      </c>
      <c r="E3840" s="88"/>
    </row>
    <row r="3841" spans="1:5" ht="15.95" customHeight="1">
      <c r="A3841" s="13">
        <v>173</v>
      </c>
      <c r="B3841" s="202" t="s">
        <v>5578</v>
      </c>
      <c r="C3841" s="297" t="s">
        <v>2</v>
      </c>
      <c r="D3841" s="327" t="s">
        <v>3489</v>
      </c>
      <c r="E3841" s="88"/>
    </row>
    <row r="3842" spans="1:5" s="1" customFormat="1" ht="15.95" customHeight="1">
      <c r="A3842" s="13">
        <v>174</v>
      </c>
      <c r="B3842" s="53" t="s">
        <v>5855</v>
      </c>
      <c r="C3842" s="29" t="s">
        <v>2</v>
      </c>
      <c r="D3842" s="144" t="s">
        <v>3</v>
      </c>
      <c r="E3842" s="88"/>
    </row>
    <row r="3843" spans="1:5" s="1" customFormat="1" ht="15.95" customHeight="1">
      <c r="A3843" s="13">
        <v>175</v>
      </c>
      <c r="B3843" s="272" t="s">
        <v>5854</v>
      </c>
      <c r="C3843" s="29" t="s">
        <v>2</v>
      </c>
      <c r="D3843" s="144" t="s">
        <v>3</v>
      </c>
      <c r="E3843" s="88"/>
    </row>
    <row r="3844" spans="1:5" s="1" customFormat="1" ht="15.95" customHeight="1">
      <c r="A3844" s="13">
        <v>176</v>
      </c>
      <c r="B3844" s="61" t="s">
        <v>5853</v>
      </c>
      <c r="C3844" s="29" t="s">
        <v>2</v>
      </c>
      <c r="D3844" s="49" t="s">
        <v>6990</v>
      </c>
      <c r="E3844" s="88"/>
    </row>
    <row r="3845" spans="1:5" s="1" customFormat="1" ht="15.95" customHeight="1">
      <c r="A3845" s="13">
        <v>177</v>
      </c>
      <c r="B3845" s="91" t="s">
        <v>5852</v>
      </c>
      <c r="C3845" s="90" t="s">
        <v>5</v>
      </c>
      <c r="D3845" s="49" t="s">
        <v>6990</v>
      </c>
      <c r="E3845" s="88"/>
    </row>
    <row r="3846" spans="1:5" s="1" customFormat="1" ht="15.95" customHeight="1">
      <c r="A3846" s="13">
        <v>178</v>
      </c>
      <c r="B3846" s="91" t="s">
        <v>5851</v>
      </c>
      <c r="C3846" s="90" t="s">
        <v>2</v>
      </c>
      <c r="D3846" s="49" t="s">
        <v>6990</v>
      </c>
      <c r="E3846" s="88"/>
    </row>
    <row r="3847" spans="1:5" s="1" customFormat="1" ht="15.95" customHeight="1">
      <c r="A3847" s="13">
        <v>179</v>
      </c>
      <c r="B3847" s="91" t="s">
        <v>5850</v>
      </c>
      <c r="C3847" s="90" t="s">
        <v>5</v>
      </c>
      <c r="D3847" s="89" t="s">
        <v>347</v>
      </c>
      <c r="E3847" s="88"/>
    </row>
    <row r="3848" spans="1:5" s="1" customFormat="1" ht="15.95" customHeight="1">
      <c r="A3848" s="13">
        <v>180</v>
      </c>
      <c r="B3848" s="91" t="s">
        <v>5849</v>
      </c>
      <c r="C3848" s="90" t="s">
        <v>2</v>
      </c>
      <c r="D3848" s="49" t="s">
        <v>6990</v>
      </c>
      <c r="E3848" s="88"/>
    </row>
    <row r="3849" spans="1:5" s="1" customFormat="1" ht="15.95" customHeight="1">
      <c r="A3849" s="13">
        <v>181</v>
      </c>
      <c r="B3849" s="91" t="s">
        <v>5848</v>
      </c>
      <c r="C3849" s="90" t="s">
        <v>5</v>
      </c>
      <c r="D3849" s="49" t="s">
        <v>6990</v>
      </c>
      <c r="E3849" s="88"/>
    </row>
    <row r="3850" spans="1:5" s="1" customFormat="1" ht="15.95" customHeight="1">
      <c r="A3850" s="13">
        <v>182</v>
      </c>
      <c r="B3850" s="91" t="s">
        <v>5847</v>
      </c>
      <c r="C3850" s="90" t="s">
        <v>2</v>
      </c>
      <c r="D3850" s="49" t="s">
        <v>6990</v>
      </c>
      <c r="E3850" s="88"/>
    </row>
    <row r="3851" spans="1:5" s="1" customFormat="1" ht="15.95" customHeight="1">
      <c r="A3851" s="13">
        <v>183</v>
      </c>
      <c r="B3851" s="91" t="s">
        <v>5846</v>
      </c>
      <c r="C3851" s="90" t="s">
        <v>2</v>
      </c>
      <c r="D3851" s="49" t="s">
        <v>6990</v>
      </c>
      <c r="E3851" s="88"/>
    </row>
    <row r="3852" spans="1:5" ht="15.95" customHeight="1">
      <c r="A3852" s="13">
        <v>184</v>
      </c>
      <c r="B3852" s="5" t="s">
        <v>2937</v>
      </c>
      <c r="C3852" s="13" t="s">
        <v>2</v>
      </c>
      <c r="D3852" s="49" t="s">
        <v>6990</v>
      </c>
      <c r="E3852" s="88"/>
    </row>
    <row r="3853" spans="1:5" ht="15.95" customHeight="1">
      <c r="A3853" s="13">
        <v>185</v>
      </c>
      <c r="B3853" s="5" t="s">
        <v>2936</v>
      </c>
      <c r="C3853" s="13" t="s">
        <v>2</v>
      </c>
      <c r="D3853" s="231" t="s">
        <v>2879</v>
      </c>
      <c r="E3853" s="88"/>
    </row>
    <row r="3854" spans="1:5" ht="15.95" customHeight="1">
      <c r="A3854" s="13">
        <v>186</v>
      </c>
      <c r="B3854" s="5" t="s">
        <v>2935</v>
      </c>
      <c r="C3854" s="13" t="s">
        <v>2</v>
      </c>
      <c r="D3854" s="231" t="s">
        <v>7489</v>
      </c>
      <c r="E3854" s="88"/>
    </row>
    <row r="3855" spans="1:5" ht="15.95" customHeight="1">
      <c r="A3855" s="13">
        <v>187</v>
      </c>
      <c r="B3855" s="5" t="s">
        <v>2934</v>
      </c>
      <c r="C3855" s="13" t="s">
        <v>5</v>
      </c>
      <c r="D3855" s="49" t="s">
        <v>6990</v>
      </c>
      <c r="E3855" s="88"/>
    </row>
    <row r="3856" spans="1:5" ht="15.95" customHeight="1">
      <c r="A3856" s="13">
        <v>188</v>
      </c>
      <c r="B3856" s="5" t="s">
        <v>2933</v>
      </c>
      <c r="C3856" s="13" t="s">
        <v>2</v>
      </c>
      <c r="D3856" s="231" t="s">
        <v>2863</v>
      </c>
      <c r="E3856" s="88"/>
    </row>
    <row r="3857" spans="1:5" ht="15.95" customHeight="1">
      <c r="A3857" s="13">
        <v>189</v>
      </c>
      <c r="B3857" s="5" t="s">
        <v>2932</v>
      </c>
      <c r="C3857" s="13" t="s">
        <v>2</v>
      </c>
      <c r="D3857" s="231" t="s">
        <v>6925</v>
      </c>
      <c r="E3857" s="88"/>
    </row>
    <row r="3858" spans="1:5" ht="15.95" customHeight="1">
      <c r="A3858" s="13">
        <v>190</v>
      </c>
      <c r="B3858" s="5" t="s">
        <v>2931</v>
      </c>
      <c r="C3858" s="13" t="s">
        <v>2</v>
      </c>
      <c r="D3858" s="49" t="s">
        <v>6990</v>
      </c>
      <c r="E3858" s="88"/>
    </row>
    <row r="3859" spans="1:5" ht="15.95" customHeight="1">
      <c r="A3859" s="13">
        <v>191</v>
      </c>
      <c r="B3859" s="5" t="s">
        <v>2930</v>
      </c>
      <c r="C3859" s="13" t="s">
        <v>2</v>
      </c>
      <c r="D3859" s="231" t="s">
        <v>2867</v>
      </c>
      <c r="E3859" s="88"/>
    </row>
    <row r="3860" spans="1:5" ht="15.95" customHeight="1">
      <c r="A3860" s="13">
        <v>192</v>
      </c>
      <c r="B3860" s="5" t="s">
        <v>2929</v>
      </c>
      <c r="C3860" s="13" t="s">
        <v>2</v>
      </c>
      <c r="D3860" s="231" t="s">
        <v>2928</v>
      </c>
      <c r="E3860" s="88"/>
    </row>
    <row r="3861" spans="1:5" ht="15.95" customHeight="1">
      <c r="A3861" s="13">
        <v>193</v>
      </c>
      <c r="B3861" s="5" t="s">
        <v>2927</v>
      </c>
      <c r="C3861" s="13" t="s">
        <v>2</v>
      </c>
      <c r="D3861" s="231" t="s">
        <v>2867</v>
      </c>
      <c r="E3861" s="88"/>
    </row>
    <row r="3862" spans="1:5" ht="15.95" customHeight="1">
      <c r="A3862" s="13">
        <v>194</v>
      </c>
      <c r="B3862" s="5" t="s">
        <v>2926</v>
      </c>
      <c r="C3862" s="13" t="s">
        <v>2</v>
      </c>
      <c r="D3862" s="231" t="s">
        <v>2925</v>
      </c>
      <c r="E3862" s="88"/>
    </row>
    <row r="3863" spans="1:5" ht="15.95" customHeight="1">
      <c r="A3863" s="13">
        <v>195</v>
      </c>
      <c r="B3863" s="5" t="s">
        <v>2924</v>
      </c>
      <c r="C3863" s="13" t="s">
        <v>2</v>
      </c>
      <c r="D3863" s="49" t="s">
        <v>6990</v>
      </c>
      <c r="E3863" s="88"/>
    </row>
    <row r="3864" spans="1:5" ht="15.95" customHeight="1">
      <c r="A3864" s="13">
        <v>196</v>
      </c>
      <c r="B3864" s="5" t="s">
        <v>2923</v>
      </c>
      <c r="C3864" s="13" t="s">
        <v>2</v>
      </c>
      <c r="D3864" s="231" t="s">
        <v>7489</v>
      </c>
      <c r="E3864" s="88"/>
    </row>
    <row r="3865" spans="1:5" ht="15.95" customHeight="1">
      <c r="A3865" s="13">
        <v>197</v>
      </c>
      <c r="B3865" s="5" t="s">
        <v>2922</v>
      </c>
      <c r="C3865" s="13" t="s">
        <v>2</v>
      </c>
      <c r="D3865" s="231" t="s">
        <v>7200</v>
      </c>
      <c r="E3865" s="88"/>
    </row>
    <row r="3866" spans="1:5" ht="15.95" customHeight="1">
      <c r="A3866" s="13">
        <v>198</v>
      </c>
      <c r="B3866" s="5" t="s">
        <v>2921</v>
      </c>
      <c r="C3866" s="13" t="s">
        <v>5</v>
      </c>
      <c r="D3866" s="49" t="s">
        <v>6990</v>
      </c>
      <c r="E3866" s="88"/>
    </row>
    <row r="3867" spans="1:5" ht="15.95" customHeight="1">
      <c r="A3867" s="13">
        <v>199</v>
      </c>
      <c r="B3867" s="5" t="s">
        <v>2920</v>
      </c>
      <c r="C3867" s="13" t="s">
        <v>2</v>
      </c>
      <c r="D3867" s="49" t="s">
        <v>6990</v>
      </c>
      <c r="E3867" s="88"/>
    </row>
    <row r="3868" spans="1:5" ht="15.95" customHeight="1">
      <c r="A3868" s="13">
        <v>200</v>
      </c>
      <c r="B3868" s="5" t="s">
        <v>2919</v>
      </c>
      <c r="C3868" s="13" t="s">
        <v>2</v>
      </c>
      <c r="D3868" s="49" t="s">
        <v>6990</v>
      </c>
      <c r="E3868" s="88"/>
    </row>
    <row r="3869" spans="1:5" ht="15.95" customHeight="1">
      <c r="A3869" s="13">
        <v>201</v>
      </c>
      <c r="B3869" s="5" t="s">
        <v>2918</v>
      </c>
      <c r="C3869" s="13" t="s">
        <v>2</v>
      </c>
      <c r="D3869" s="231" t="s">
        <v>2917</v>
      </c>
      <c r="E3869" s="88"/>
    </row>
    <row r="3870" spans="1:5" ht="15.95" customHeight="1">
      <c r="A3870" s="13">
        <v>202</v>
      </c>
      <c r="B3870" s="5" t="s">
        <v>2916</v>
      </c>
      <c r="C3870" s="13" t="s">
        <v>2</v>
      </c>
      <c r="D3870" s="49" t="s">
        <v>6990</v>
      </c>
      <c r="E3870" s="88"/>
    </row>
    <row r="3871" spans="1:5" ht="15.95" customHeight="1">
      <c r="A3871" s="13">
        <v>203</v>
      </c>
      <c r="B3871" s="5" t="s">
        <v>2915</v>
      </c>
      <c r="C3871" s="13" t="s">
        <v>2</v>
      </c>
      <c r="D3871" s="49" t="s">
        <v>6990</v>
      </c>
      <c r="E3871" s="88"/>
    </row>
    <row r="3872" spans="1:5" ht="15.95" customHeight="1">
      <c r="A3872" s="13">
        <v>204</v>
      </c>
      <c r="B3872" s="5" t="s">
        <v>2914</v>
      </c>
      <c r="C3872" s="13" t="s">
        <v>2</v>
      </c>
      <c r="D3872" s="231" t="s">
        <v>2913</v>
      </c>
      <c r="E3872" s="88"/>
    </row>
    <row r="3873" spans="1:5" ht="15.95" customHeight="1">
      <c r="A3873" s="13">
        <v>205</v>
      </c>
      <c r="B3873" s="5" t="s">
        <v>2912</v>
      </c>
      <c r="C3873" s="13" t="s">
        <v>2</v>
      </c>
      <c r="D3873" s="231" t="s">
        <v>3</v>
      </c>
      <c r="E3873" s="88"/>
    </row>
    <row r="3874" spans="1:5" ht="15.95" customHeight="1">
      <c r="A3874" s="13">
        <v>206</v>
      </c>
      <c r="B3874" s="5" t="s">
        <v>2911</v>
      </c>
      <c r="C3874" s="13" t="s">
        <v>2</v>
      </c>
      <c r="D3874" s="231" t="s">
        <v>2910</v>
      </c>
      <c r="E3874" s="88"/>
    </row>
    <row r="3875" spans="1:5" ht="15.95" customHeight="1">
      <c r="A3875" s="13">
        <v>207</v>
      </c>
      <c r="B3875" s="5" t="s">
        <v>2909</v>
      </c>
      <c r="C3875" s="13" t="s">
        <v>2</v>
      </c>
      <c r="D3875" s="231" t="s">
        <v>3</v>
      </c>
      <c r="E3875" s="88"/>
    </row>
    <row r="3876" spans="1:5" ht="15.95" customHeight="1">
      <c r="A3876" s="13">
        <v>208</v>
      </c>
      <c r="B3876" s="28" t="s">
        <v>2908</v>
      </c>
      <c r="C3876" s="29" t="s">
        <v>2</v>
      </c>
      <c r="D3876" s="291" t="s">
        <v>4</v>
      </c>
      <c r="E3876" s="88"/>
    </row>
    <row r="3877" spans="1:5" ht="15.95" customHeight="1">
      <c r="A3877" s="13">
        <v>209</v>
      </c>
      <c r="B3877" s="5" t="s">
        <v>2907</v>
      </c>
      <c r="C3877" s="13" t="s">
        <v>2</v>
      </c>
      <c r="D3877" s="49" t="s">
        <v>6990</v>
      </c>
      <c r="E3877" s="88"/>
    </row>
    <row r="3878" spans="1:5" ht="15.95" customHeight="1">
      <c r="A3878" s="13">
        <v>210</v>
      </c>
      <c r="B3878" s="5" t="s">
        <v>2906</v>
      </c>
      <c r="C3878" s="13" t="s">
        <v>2</v>
      </c>
      <c r="D3878" s="49" t="s">
        <v>6990</v>
      </c>
      <c r="E3878" s="88"/>
    </row>
    <row r="3879" spans="1:5" ht="15.95" customHeight="1">
      <c r="A3879" s="13">
        <v>211</v>
      </c>
      <c r="B3879" s="5" t="s">
        <v>2905</v>
      </c>
      <c r="C3879" s="13" t="s">
        <v>2</v>
      </c>
      <c r="D3879" s="49" t="s">
        <v>6990</v>
      </c>
      <c r="E3879" s="88"/>
    </row>
    <row r="3880" spans="1:5" ht="15.95" customHeight="1">
      <c r="A3880" s="13">
        <v>212</v>
      </c>
      <c r="B3880" s="5" t="s">
        <v>2904</v>
      </c>
      <c r="C3880" s="13" t="s">
        <v>2</v>
      </c>
      <c r="D3880" s="49" t="s">
        <v>6990</v>
      </c>
      <c r="E3880" s="88"/>
    </row>
    <row r="3881" spans="1:5" ht="15.95" customHeight="1">
      <c r="A3881" s="13">
        <v>213</v>
      </c>
      <c r="B3881" s="5" t="s">
        <v>2903</v>
      </c>
      <c r="C3881" s="13" t="s">
        <v>2</v>
      </c>
      <c r="D3881" s="49" t="s">
        <v>6990</v>
      </c>
      <c r="E3881" s="88"/>
    </row>
    <row r="3882" spans="1:5" ht="15.95" customHeight="1">
      <c r="A3882" s="13">
        <v>214</v>
      </c>
      <c r="B3882" s="5" t="s">
        <v>2902</v>
      </c>
      <c r="C3882" s="13" t="s">
        <v>2</v>
      </c>
      <c r="D3882" s="49" t="s">
        <v>6990</v>
      </c>
      <c r="E3882" s="88"/>
    </row>
    <row r="3883" spans="1:5" ht="15.95" customHeight="1">
      <c r="A3883" s="13">
        <v>215</v>
      </c>
      <c r="B3883" s="5" t="s">
        <v>2901</v>
      </c>
      <c r="C3883" s="13" t="s">
        <v>5</v>
      </c>
      <c r="D3883" s="49" t="s">
        <v>6990</v>
      </c>
      <c r="E3883" s="88"/>
    </row>
    <row r="3884" spans="1:5" ht="15.95" customHeight="1">
      <c r="A3884" s="13">
        <v>216</v>
      </c>
      <c r="B3884" s="5" t="s">
        <v>2900</v>
      </c>
      <c r="C3884" s="13" t="s">
        <v>2</v>
      </c>
      <c r="D3884" s="49" t="s">
        <v>6990</v>
      </c>
      <c r="E3884" s="88"/>
    </row>
    <row r="3885" spans="1:5" ht="15.95" customHeight="1">
      <c r="A3885" s="13">
        <v>217</v>
      </c>
      <c r="B3885" s="5" t="s">
        <v>2899</v>
      </c>
      <c r="C3885" s="13" t="s">
        <v>2</v>
      </c>
      <c r="D3885" s="49" t="s">
        <v>6990</v>
      </c>
      <c r="E3885" s="88"/>
    </row>
    <row r="3886" spans="1:5" ht="15.95" customHeight="1">
      <c r="A3886" s="13">
        <v>218</v>
      </c>
      <c r="B3886" s="5" t="s">
        <v>2898</v>
      </c>
      <c r="C3886" s="13" t="s">
        <v>2</v>
      </c>
      <c r="D3886" s="49" t="s">
        <v>6990</v>
      </c>
      <c r="E3886" s="88"/>
    </row>
    <row r="3887" spans="1:5" ht="15.95" customHeight="1">
      <c r="A3887" s="13">
        <v>219</v>
      </c>
      <c r="B3887" s="5" t="s">
        <v>2897</v>
      </c>
      <c r="C3887" s="13" t="s">
        <v>5</v>
      </c>
      <c r="D3887" s="49" t="s">
        <v>6990</v>
      </c>
      <c r="E3887" s="88"/>
    </row>
    <row r="3888" spans="1:5" ht="15.95" customHeight="1">
      <c r="A3888" s="13">
        <v>220</v>
      </c>
      <c r="B3888" s="5" t="s">
        <v>2896</v>
      </c>
      <c r="C3888" s="13" t="s">
        <v>2</v>
      </c>
      <c r="D3888" s="231" t="s">
        <v>2895</v>
      </c>
      <c r="E3888" s="88"/>
    </row>
    <row r="3889" spans="1:5" ht="15.95" customHeight="1">
      <c r="A3889" s="13">
        <v>221</v>
      </c>
      <c r="B3889" s="5" t="s">
        <v>2894</v>
      </c>
      <c r="C3889" s="13" t="s">
        <v>2</v>
      </c>
      <c r="D3889" s="231" t="s">
        <v>7980</v>
      </c>
      <c r="E3889" s="88"/>
    </row>
    <row r="3890" spans="1:5" ht="15.95" customHeight="1">
      <c r="A3890" s="13">
        <v>222</v>
      </c>
      <c r="B3890" s="5" t="s">
        <v>2893</v>
      </c>
      <c r="C3890" s="13" t="s">
        <v>2</v>
      </c>
      <c r="D3890" s="49" t="s">
        <v>6990</v>
      </c>
      <c r="E3890" s="88"/>
    </row>
    <row r="3891" spans="1:5" ht="15.95" customHeight="1">
      <c r="A3891" s="13">
        <v>223</v>
      </c>
      <c r="B3891" s="5" t="s">
        <v>2892</v>
      </c>
      <c r="C3891" s="13" t="s">
        <v>5</v>
      </c>
      <c r="D3891" s="231" t="s">
        <v>7980</v>
      </c>
      <c r="E3891" s="88"/>
    </row>
    <row r="3892" spans="1:5" ht="15.95" customHeight="1">
      <c r="A3892" s="13">
        <v>224</v>
      </c>
      <c r="B3892" s="5" t="s">
        <v>2891</v>
      </c>
      <c r="C3892" s="13" t="s">
        <v>2</v>
      </c>
      <c r="D3892" s="49" t="s">
        <v>6990</v>
      </c>
      <c r="E3892" s="88"/>
    </row>
    <row r="3893" spans="1:5" ht="15.95" customHeight="1">
      <c r="A3893" s="13">
        <v>225</v>
      </c>
      <c r="B3893" s="5" t="s">
        <v>2890</v>
      </c>
      <c r="C3893" s="13" t="s">
        <v>2</v>
      </c>
      <c r="D3893" s="49" t="s">
        <v>6990</v>
      </c>
      <c r="E3893" s="88"/>
    </row>
    <row r="3894" spans="1:5" ht="15.95" customHeight="1">
      <c r="A3894" s="13">
        <v>226</v>
      </c>
      <c r="B3894" s="5" t="s">
        <v>2889</v>
      </c>
      <c r="C3894" s="13" t="s">
        <v>2</v>
      </c>
      <c r="D3894" s="49" t="s">
        <v>6990</v>
      </c>
      <c r="E3894" s="88"/>
    </row>
    <row r="3895" spans="1:5" ht="15.95" customHeight="1">
      <c r="A3895" s="13">
        <v>227</v>
      </c>
      <c r="B3895" s="5" t="s">
        <v>2888</v>
      </c>
      <c r="C3895" s="13" t="s">
        <v>2</v>
      </c>
      <c r="D3895" s="49" t="s">
        <v>6990</v>
      </c>
      <c r="E3895" s="88"/>
    </row>
    <row r="3896" spans="1:5" ht="15.95" customHeight="1">
      <c r="A3896" s="13">
        <v>228</v>
      </c>
      <c r="B3896" s="5" t="s">
        <v>2887</v>
      </c>
      <c r="C3896" s="13" t="s">
        <v>2</v>
      </c>
      <c r="D3896" s="231" t="s">
        <v>4</v>
      </c>
      <c r="E3896" s="88"/>
    </row>
    <row r="3897" spans="1:5" ht="15.95" customHeight="1">
      <c r="A3897" s="13">
        <v>229</v>
      </c>
      <c r="B3897" s="5" t="s">
        <v>2886</v>
      </c>
      <c r="C3897" s="13" t="s">
        <v>5</v>
      </c>
      <c r="D3897" s="231" t="s">
        <v>2885</v>
      </c>
      <c r="E3897" s="88"/>
    </row>
    <row r="3898" spans="1:5" ht="15.95" customHeight="1">
      <c r="A3898" s="13">
        <v>230</v>
      </c>
      <c r="B3898" s="5" t="s">
        <v>2884</v>
      </c>
      <c r="C3898" s="13" t="s">
        <v>2</v>
      </c>
      <c r="D3898" s="49" t="s">
        <v>6990</v>
      </c>
      <c r="E3898" s="88"/>
    </row>
    <row r="3899" spans="1:5" ht="15.95" customHeight="1">
      <c r="A3899" s="13">
        <v>231</v>
      </c>
      <c r="B3899" s="5" t="s">
        <v>2883</v>
      </c>
      <c r="C3899" s="13" t="s">
        <v>2</v>
      </c>
      <c r="D3899" s="49" t="s">
        <v>6990</v>
      </c>
      <c r="E3899" s="88"/>
    </row>
    <row r="3900" spans="1:5" ht="15.95" customHeight="1">
      <c r="A3900" s="13">
        <v>232</v>
      </c>
      <c r="B3900" s="5" t="s">
        <v>2882</v>
      </c>
      <c r="C3900" s="13" t="s">
        <v>5</v>
      </c>
      <c r="D3900" s="231" t="s">
        <v>2867</v>
      </c>
      <c r="E3900" s="88"/>
    </row>
    <row r="3901" spans="1:5" ht="15.95" customHeight="1">
      <c r="A3901" s="13">
        <v>233</v>
      </c>
      <c r="B3901" s="5" t="s">
        <v>2881</v>
      </c>
      <c r="C3901" s="13" t="s">
        <v>2</v>
      </c>
      <c r="D3901" s="231" t="s">
        <v>3</v>
      </c>
      <c r="E3901" s="88"/>
    </row>
    <row r="3902" spans="1:5" ht="15.95" customHeight="1">
      <c r="A3902" s="13">
        <v>234</v>
      </c>
      <c r="B3902" s="5" t="s">
        <v>2880</v>
      </c>
      <c r="C3902" s="13" t="s">
        <v>2</v>
      </c>
      <c r="D3902" s="231" t="s">
        <v>2879</v>
      </c>
      <c r="E3902" s="88"/>
    </row>
    <row r="3903" spans="1:5" ht="15.95" customHeight="1">
      <c r="A3903" s="13">
        <v>235</v>
      </c>
      <c r="B3903" s="5" t="s">
        <v>2878</v>
      </c>
      <c r="C3903" s="13" t="s">
        <v>2</v>
      </c>
      <c r="D3903" s="231" t="s">
        <v>2867</v>
      </c>
      <c r="E3903" s="88"/>
    </row>
    <row r="3904" spans="1:5" ht="15.95" customHeight="1">
      <c r="A3904" s="13">
        <v>236</v>
      </c>
      <c r="B3904" s="5" t="s">
        <v>2877</v>
      </c>
      <c r="C3904" s="13" t="s">
        <v>2</v>
      </c>
      <c r="D3904" s="231" t="s">
        <v>2867</v>
      </c>
      <c r="E3904" s="88"/>
    </row>
    <row r="3905" spans="1:5" ht="15.95" customHeight="1">
      <c r="A3905" s="13">
        <v>237</v>
      </c>
      <c r="B3905" s="5" t="s">
        <v>2876</v>
      </c>
      <c r="C3905" s="13" t="s">
        <v>2</v>
      </c>
      <c r="D3905" s="231" t="s">
        <v>57</v>
      </c>
      <c r="E3905" s="88"/>
    </row>
    <row r="3906" spans="1:5" ht="15.95" customHeight="1">
      <c r="A3906" s="13">
        <v>238</v>
      </c>
      <c r="B3906" s="5" t="s">
        <v>2875</v>
      </c>
      <c r="C3906" s="13" t="s">
        <v>5</v>
      </c>
      <c r="D3906" s="231" t="s">
        <v>7200</v>
      </c>
      <c r="E3906" s="88"/>
    </row>
    <row r="3907" spans="1:5" ht="15.95" customHeight="1">
      <c r="A3907" s="13">
        <v>239</v>
      </c>
      <c r="B3907" s="5" t="s">
        <v>2874</v>
      </c>
      <c r="C3907" s="13" t="s">
        <v>2</v>
      </c>
      <c r="D3907" s="231" t="s">
        <v>57</v>
      </c>
      <c r="E3907" s="88"/>
    </row>
    <row r="3908" spans="1:5" ht="15.95" customHeight="1">
      <c r="A3908" s="13">
        <v>240</v>
      </c>
      <c r="B3908" s="5" t="s">
        <v>2873</v>
      </c>
      <c r="C3908" s="13" t="s">
        <v>5</v>
      </c>
      <c r="D3908" s="231" t="s">
        <v>2825</v>
      </c>
      <c r="E3908" s="88"/>
    </row>
    <row r="3909" spans="1:5" ht="15.95" customHeight="1">
      <c r="A3909" s="13">
        <v>241</v>
      </c>
      <c r="B3909" s="5" t="s">
        <v>2872</v>
      </c>
      <c r="C3909" s="13" t="s">
        <v>5</v>
      </c>
      <c r="D3909" s="231" t="s">
        <v>2867</v>
      </c>
      <c r="E3909" s="88"/>
    </row>
    <row r="3910" spans="1:5" ht="15.95" customHeight="1">
      <c r="A3910" s="13">
        <v>242</v>
      </c>
      <c r="B3910" s="5" t="s">
        <v>2871</v>
      </c>
      <c r="C3910" s="13" t="s">
        <v>2</v>
      </c>
      <c r="D3910" s="231" t="s">
        <v>3</v>
      </c>
      <c r="E3910" s="88"/>
    </row>
    <row r="3911" spans="1:5" ht="15.95" customHeight="1">
      <c r="A3911" s="13">
        <v>243</v>
      </c>
      <c r="B3911" s="5" t="s">
        <v>2870</v>
      </c>
      <c r="C3911" s="13" t="s">
        <v>2</v>
      </c>
      <c r="D3911" s="49" t="s">
        <v>6990</v>
      </c>
      <c r="E3911" s="88"/>
    </row>
    <row r="3912" spans="1:5" ht="15.95" customHeight="1">
      <c r="A3912" s="13">
        <v>244</v>
      </c>
      <c r="B3912" s="5" t="s">
        <v>2869</v>
      </c>
      <c r="C3912" s="13" t="s">
        <v>5</v>
      </c>
      <c r="D3912" s="231" t="s">
        <v>2747</v>
      </c>
      <c r="E3912" s="88"/>
    </row>
    <row r="3913" spans="1:5" ht="15.95" customHeight="1">
      <c r="A3913" s="13">
        <v>245</v>
      </c>
      <c r="B3913" s="5" t="s">
        <v>2868</v>
      </c>
      <c r="C3913" s="13" t="s">
        <v>2</v>
      </c>
      <c r="D3913" s="231" t="s">
        <v>2867</v>
      </c>
      <c r="E3913" s="88"/>
    </row>
    <row r="3914" spans="1:5" ht="15.95" customHeight="1">
      <c r="A3914" s="13">
        <v>246</v>
      </c>
      <c r="B3914" s="5" t="s">
        <v>2866</v>
      </c>
      <c r="C3914" s="13" t="s">
        <v>2</v>
      </c>
      <c r="D3914" s="49" t="s">
        <v>6990</v>
      </c>
      <c r="E3914" s="88"/>
    </row>
    <row r="3915" spans="1:5" ht="15.95" customHeight="1">
      <c r="A3915" s="13">
        <v>247</v>
      </c>
      <c r="B3915" s="5" t="s">
        <v>2865</v>
      </c>
      <c r="C3915" s="13" t="s">
        <v>2</v>
      </c>
      <c r="D3915" s="49" t="s">
        <v>6990</v>
      </c>
      <c r="E3915" s="88"/>
    </row>
    <row r="3916" spans="1:5" ht="15.95" customHeight="1">
      <c r="A3916" s="13">
        <v>248</v>
      </c>
      <c r="B3916" s="5" t="s">
        <v>2864</v>
      </c>
      <c r="C3916" s="13" t="s">
        <v>5</v>
      </c>
      <c r="D3916" s="231" t="s">
        <v>2863</v>
      </c>
      <c r="E3916" s="88"/>
    </row>
    <row r="3917" spans="1:5" ht="15.95" customHeight="1">
      <c r="A3917" s="13">
        <v>249</v>
      </c>
      <c r="B3917" s="5" t="s">
        <v>2862</v>
      </c>
      <c r="C3917" s="13" t="s">
        <v>2</v>
      </c>
      <c r="D3917" s="231" t="s">
        <v>2861</v>
      </c>
      <c r="E3917" s="88"/>
    </row>
    <row r="3918" spans="1:5" ht="15.95" customHeight="1">
      <c r="A3918" s="13">
        <v>250</v>
      </c>
      <c r="B3918" s="89" t="s">
        <v>6151</v>
      </c>
      <c r="C3918" s="90" t="s">
        <v>2</v>
      </c>
      <c r="D3918" s="49" t="s">
        <v>6990</v>
      </c>
      <c r="E3918" s="88"/>
    </row>
    <row r="3919" spans="1:5" ht="15.95" customHeight="1">
      <c r="A3919" s="13">
        <v>251</v>
      </c>
      <c r="B3919" s="89" t="s">
        <v>6152</v>
      </c>
      <c r="C3919" s="90" t="s">
        <v>2</v>
      </c>
      <c r="D3919" s="89" t="s">
        <v>6153</v>
      </c>
      <c r="E3919" s="88"/>
    </row>
    <row r="3920" spans="1:5" ht="15.95" customHeight="1">
      <c r="A3920" s="13">
        <v>252</v>
      </c>
      <c r="B3920" s="89" t="s">
        <v>6154</v>
      </c>
      <c r="C3920" s="90" t="s">
        <v>2</v>
      </c>
      <c r="D3920" s="49" t="s">
        <v>6990</v>
      </c>
      <c r="E3920" s="88"/>
    </row>
    <row r="3921" spans="1:5" ht="15.95" customHeight="1">
      <c r="A3921" s="13">
        <v>253</v>
      </c>
      <c r="B3921" s="89" t="s">
        <v>6155</v>
      </c>
      <c r="C3921" s="90" t="s">
        <v>5</v>
      </c>
      <c r="D3921" s="49" t="s">
        <v>6990</v>
      </c>
      <c r="E3921" s="88"/>
    </row>
    <row r="3922" spans="1:5" ht="15.95" customHeight="1">
      <c r="A3922" s="13">
        <v>254</v>
      </c>
      <c r="B3922" s="89" t="s">
        <v>6156</v>
      </c>
      <c r="C3922" s="90" t="s">
        <v>2</v>
      </c>
      <c r="D3922" s="49" t="s">
        <v>6990</v>
      </c>
      <c r="E3922" s="88"/>
    </row>
    <row r="3923" spans="1:5" ht="15.95" customHeight="1">
      <c r="A3923" s="13">
        <v>255</v>
      </c>
      <c r="B3923" s="89" t="s">
        <v>6157</v>
      </c>
      <c r="C3923" s="90" t="s">
        <v>2</v>
      </c>
      <c r="D3923" s="89" t="s">
        <v>4</v>
      </c>
      <c r="E3923" s="88"/>
    </row>
    <row r="3924" spans="1:5" ht="15.95" customHeight="1">
      <c r="A3924" s="13">
        <v>256</v>
      </c>
      <c r="B3924" s="89" t="s">
        <v>6158</v>
      </c>
      <c r="C3924" s="90" t="s">
        <v>2</v>
      </c>
      <c r="D3924" s="89" t="s">
        <v>7395</v>
      </c>
      <c r="E3924" s="88"/>
    </row>
    <row r="3925" spans="1:5" ht="15.95" customHeight="1">
      <c r="A3925" s="13">
        <v>257</v>
      </c>
      <c r="B3925" s="89" t="s">
        <v>6159</v>
      </c>
      <c r="C3925" s="90" t="s">
        <v>5</v>
      </c>
      <c r="D3925" s="89" t="s">
        <v>7395</v>
      </c>
      <c r="E3925" s="88"/>
    </row>
    <row r="3926" spans="1:5" ht="15.95" customHeight="1">
      <c r="A3926" s="13">
        <v>258</v>
      </c>
      <c r="B3926" s="89" t="s">
        <v>6160</v>
      </c>
      <c r="C3926" s="90" t="s">
        <v>5</v>
      </c>
      <c r="D3926" s="89" t="s">
        <v>6990</v>
      </c>
      <c r="E3926" s="88"/>
    </row>
    <row r="3927" spans="1:5" ht="15.95" customHeight="1">
      <c r="A3927" s="13">
        <v>259</v>
      </c>
      <c r="B3927" s="89" t="s">
        <v>6161</v>
      </c>
      <c r="C3927" s="90" t="s">
        <v>2</v>
      </c>
      <c r="D3927" s="49" t="s">
        <v>6990</v>
      </c>
      <c r="E3927" s="88"/>
    </row>
    <row r="3928" spans="1:5" ht="15.95" customHeight="1">
      <c r="A3928" s="13">
        <v>260</v>
      </c>
      <c r="B3928" s="89" t="s">
        <v>6162</v>
      </c>
      <c r="C3928" s="90" t="s">
        <v>2</v>
      </c>
      <c r="D3928" s="89" t="s">
        <v>7395</v>
      </c>
      <c r="E3928" s="88"/>
    </row>
    <row r="3929" spans="1:5" ht="15.95" customHeight="1">
      <c r="A3929" s="13">
        <v>261</v>
      </c>
      <c r="B3929" s="89" t="s">
        <v>6163</v>
      </c>
      <c r="C3929" s="90" t="s">
        <v>164</v>
      </c>
      <c r="D3929" s="89" t="s">
        <v>2276</v>
      </c>
      <c r="E3929" s="88"/>
    </row>
    <row r="3930" spans="1:5" ht="15.95" customHeight="1">
      <c r="A3930" s="13">
        <v>262</v>
      </c>
      <c r="B3930" s="89" t="s">
        <v>6164</v>
      </c>
      <c r="C3930" s="90" t="s">
        <v>5</v>
      </c>
      <c r="D3930" s="89" t="s">
        <v>6153</v>
      </c>
      <c r="E3930" s="88"/>
    </row>
    <row r="3931" spans="1:5" ht="15.95" customHeight="1">
      <c r="A3931" s="13">
        <v>263</v>
      </c>
      <c r="B3931" s="89" t="s">
        <v>6165</v>
      </c>
      <c r="C3931" s="90" t="s">
        <v>2</v>
      </c>
      <c r="D3931" s="89" t="s">
        <v>347</v>
      </c>
      <c r="E3931" s="88"/>
    </row>
    <row r="3932" spans="1:5" ht="15.95" customHeight="1">
      <c r="A3932" s="13">
        <v>264</v>
      </c>
      <c r="B3932" s="89" t="s">
        <v>6166</v>
      </c>
      <c r="C3932" s="90" t="s">
        <v>2</v>
      </c>
      <c r="D3932" s="89" t="s">
        <v>7395</v>
      </c>
      <c r="E3932" s="88"/>
    </row>
    <row r="3933" spans="1:5" ht="15.95" customHeight="1">
      <c r="A3933" s="13">
        <v>265</v>
      </c>
      <c r="B3933" s="89" t="s">
        <v>6167</v>
      </c>
      <c r="C3933" s="90" t="s">
        <v>2</v>
      </c>
      <c r="D3933" s="89" t="s">
        <v>577</v>
      </c>
      <c r="E3933" s="88"/>
    </row>
    <row r="3934" spans="1:5" ht="15.95" customHeight="1">
      <c r="A3934" s="13">
        <v>266</v>
      </c>
      <c r="B3934" s="89" t="s">
        <v>6168</v>
      </c>
      <c r="C3934" s="90" t="s">
        <v>2</v>
      </c>
      <c r="D3934" s="89" t="s">
        <v>7395</v>
      </c>
      <c r="E3934" s="88"/>
    </row>
    <row r="3935" spans="1:5" ht="15.95" customHeight="1">
      <c r="A3935" s="13">
        <v>267</v>
      </c>
      <c r="B3935" s="101" t="s">
        <v>6169</v>
      </c>
      <c r="C3935" s="90" t="s">
        <v>5</v>
      </c>
      <c r="D3935" s="89" t="s">
        <v>577</v>
      </c>
      <c r="E3935" s="88"/>
    </row>
    <row r="3936" spans="1:5" ht="15.95" customHeight="1">
      <c r="A3936" s="13">
        <v>268</v>
      </c>
      <c r="B3936" s="124" t="s">
        <v>6170</v>
      </c>
      <c r="C3936" s="130" t="s">
        <v>2</v>
      </c>
      <c r="D3936" s="49" t="s">
        <v>6990</v>
      </c>
      <c r="E3936" s="88"/>
    </row>
    <row r="3937" spans="1:34" ht="15.95" customHeight="1">
      <c r="A3937" s="13">
        <v>269</v>
      </c>
      <c r="B3937" s="2" t="s">
        <v>6171</v>
      </c>
      <c r="C3937" s="16" t="s">
        <v>5</v>
      </c>
      <c r="D3937" s="49" t="s">
        <v>6990</v>
      </c>
      <c r="E3937" s="88"/>
    </row>
    <row r="3938" spans="1:34" s="94" customFormat="1" ht="15.95" customHeight="1">
      <c r="A3938" s="13">
        <v>270</v>
      </c>
      <c r="B3938" s="118" t="s">
        <v>6172</v>
      </c>
      <c r="C3938" s="117" t="s">
        <v>2</v>
      </c>
      <c r="D3938" s="121" t="s">
        <v>3670</v>
      </c>
      <c r="E3938" s="83"/>
      <c r="F3938" s="84"/>
      <c r="G3938" s="84"/>
      <c r="H3938" s="84"/>
      <c r="I3938" s="84"/>
      <c r="J3938" s="84"/>
      <c r="K3938" s="84"/>
      <c r="L3938" s="84"/>
      <c r="M3938" s="84"/>
      <c r="N3938" s="84"/>
      <c r="O3938" s="84"/>
      <c r="P3938" s="84"/>
      <c r="Q3938" s="84"/>
      <c r="R3938" s="84"/>
      <c r="S3938" s="84"/>
      <c r="T3938" s="84"/>
      <c r="U3938" s="84"/>
      <c r="V3938" s="84"/>
      <c r="W3938" s="84"/>
      <c r="X3938" s="84"/>
      <c r="Y3938" s="84"/>
      <c r="Z3938" s="84"/>
      <c r="AA3938" s="84"/>
    </row>
    <row r="3939" spans="1:34" s="94" customFormat="1" ht="15.95" customHeight="1">
      <c r="A3939" s="13">
        <v>271</v>
      </c>
      <c r="B3939" s="115" t="s">
        <v>6173</v>
      </c>
      <c r="C3939" s="98" t="s">
        <v>5</v>
      </c>
      <c r="D3939" s="95" t="s">
        <v>6174</v>
      </c>
      <c r="E3939" s="83"/>
      <c r="F3939" s="84"/>
      <c r="G3939" s="84"/>
      <c r="H3939" s="84"/>
      <c r="I3939" s="84"/>
      <c r="J3939" s="84"/>
      <c r="K3939" s="84"/>
      <c r="L3939" s="84"/>
      <c r="M3939" s="84"/>
      <c r="N3939" s="84"/>
      <c r="O3939" s="84"/>
      <c r="P3939" s="84"/>
      <c r="Q3939" s="84"/>
      <c r="R3939" s="84"/>
      <c r="S3939" s="84"/>
      <c r="T3939" s="84"/>
      <c r="U3939" s="84"/>
      <c r="V3939" s="84"/>
      <c r="W3939" s="84"/>
      <c r="X3939" s="84"/>
      <c r="Y3939" s="84"/>
      <c r="Z3939" s="84"/>
      <c r="AA3939" s="84"/>
    </row>
    <row r="3940" spans="1:34" s="140" customFormat="1" ht="15.95" customHeight="1">
      <c r="A3940" s="13">
        <v>272</v>
      </c>
      <c r="B3940" s="115" t="s">
        <v>6175</v>
      </c>
      <c r="C3940" s="98" t="s">
        <v>5</v>
      </c>
      <c r="D3940" s="121" t="s">
        <v>3670</v>
      </c>
      <c r="E3940" s="122"/>
      <c r="F3940" s="139"/>
      <c r="G3940" s="139"/>
      <c r="H3940" s="139"/>
      <c r="I3940" s="139"/>
      <c r="J3940" s="139"/>
      <c r="K3940" s="139"/>
      <c r="L3940" s="139"/>
      <c r="M3940" s="139"/>
      <c r="N3940" s="139"/>
      <c r="O3940" s="139"/>
      <c r="P3940" s="139"/>
      <c r="Q3940" s="139"/>
      <c r="R3940" s="139"/>
      <c r="S3940" s="139"/>
      <c r="T3940" s="139"/>
      <c r="U3940" s="139"/>
      <c r="V3940" s="139"/>
      <c r="W3940" s="139"/>
      <c r="X3940" s="139"/>
      <c r="Y3940" s="139"/>
      <c r="Z3940" s="139"/>
      <c r="AA3940" s="139"/>
    </row>
    <row r="3941" spans="1:34" s="94" customFormat="1" ht="15.95" customHeight="1">
      <c r="A3941" s="13">
        <v>273</v>
      </c>
      <c r="B3941" s="115" t="s">
        <v>6176</v>
      </c>
      <c r="C3941" s="98" t="s">
        <v>5</v>
      </c>
      <c r="D3941" s="95" t="s">
        <v>347</v>
      </c>
      <c r="E3941" s="83"/>
      <c r="F3941" s="84"/>
      <c r="G3941" s="84"/>
      <c r="H3941" s="84"/>
      <c r="I3941" s="84"/>
      <c r="J3941" s="84"/>
      <c r="K3941" s="84"/>
      <c r="L3941" s="84"/>
      <c r="M3941" s="84"/>
      <c r="N3941" s="84"/>
      <c r="O3941" s="84"/>
      <c r="P3941" s="84"/>
      <c r="Q3941" s="84"/>
      <c r="R3941" s="84"/>
      <c r="S3941" s="84"/>
      <c r="T3941" s="84"/>
      <c r="U3941" s="84"/>
      <c r="V3941" s="84"/>
      <c r="W3941" s="84"/>
      <c r="X3941" s="84"/>
      <c r="Y3941" s="84"/>
      <c r="Z3941" s="84"/>
      <c r="AA3941" s="84"/>
    </row>
    <row r="3942" spans="1:34" s="94" customFormat="1" ht="15.95" customHeight="1">
      <c r="A3942" s="13">
        <v>274</v>
      </c>
      <c r="B3942" s="115" t="s">
        <v>6177</v>
      </c>
      <c r="C3942" s="98" t="s">
        <v>2</v>
      </c>
      <c r="D3942" s="95" t="s">
        <v>4</v>
      </c>
      <c r="E3942" s="83"/>
      <c r="F3942" s="84"/>
      <c r="G3942" s="84"/>
      <c r="H3942" s="84"/>
      <c r="I3942" s="84"/>
      <c r="J3942" s="84"/>
      <c r="K3942" s="84"/>
      <c r="L3942" s="84"/>
      <c r="M3942" s="84"/>
      <c r="N3942" s="84"/>
      <c r="O3942" s="84"/>
      <c r="P3942" s="84"/>
      <c r="Q3942" s="84"/>
      <c r="R3942" s="84"/>
      <c r="S3942" s="84"/>
      <c r="T3942" s="84"/>
      <c r="U3942" s="84"/>
      <c r="V3942" s="84"/>
      <c r="W3942" s="84"/>
      <c r="X3942" s="84"/>
      <c r="Y3942" s="84"/>
      <c r="Z3942" s="84"/>
      <c r="AA3942" s="84"/>
    </row>
    <row r="3943" spans="1:34" s="94" customFormat="1" ht="15.95" customHeight="1">
      <c r="A3943" s="13">
        <v>275</v>
      </c>
      <c r="B3943" s="85" t="s">
        <v>6178</v>
      </c>
      <c r="C3943" s="82" t="s">
        <v>5</v>
      </c>
      <c r="D3943" s="80" t="s">
        <v>2459</v>
      </c>
      <c r="E3943" s="83"/>
      <c r="F3943" s="84"/>
      <c r="G3943" s="84"/>
      <c r="H3943" s="84"/>
      <c r="I3943" s="84"/>
      <c r="J3943" s="84"/>
      <c r="K3943" s="84"/>
      <c r="L3943" s="84"/>
      <c r="M3943" s="84"/>
      <c r="N3943" s="84"/>
      <c r="O3943" s="84"/>
      <c r="P3943" s="84"/>
      <c r="Q3943" s="84"/>
      <c r="R3943" s="84"/>
      <c r="S3943" s="84"/>
      <c r="T3943" s="84"/>
      <c r="U3943" s="84"/>
      <c r="V3943" s="84"/>
      <c r="W3943" s="84"/>
      <c r="X3943" s="84"/>
      <c r="Y3943" s="84"/>
      <c r="Z3943" s="84"/>
      <c r="AA3943" s="84"/>
    </row>
    <row r="3944" spans="1:34" s="94" customFormat="1" ht="15.95" customHeight="1">
      <c r="A3944" s="13">
        <v>276</v>
      </c>
      <c r="B3944" s="115" t="s">
        <v>6179</v>
      </c>
      <c r="C3944" s="82" t="s">
        <v>5</v>
      </c>
      <c r="D3944" s="121" t="s">
        <v>3</v>
      </c>
      <c r="E3944" s="83"/>
      <c r="F3944" s="84"/>
      <c r="G3944" s="84"/>
      <c r="H3944" s="84"/>
      <c r="I3944" s="84"/>
      <c r="J3944" s="84"/>
      <c r="K3944" s="84"/>
      <c r="L3944" s="84"/>
      <c r="M3944" s="84"/>
      <c r="N3944" s="84"/>
      <c r="O3944" s="84"/>
      <c r="P3944" s="84"/>
      <c r="Q3944" s="84"/>
      <c r="R3944" s="84"/>
      <c r="S3944" s="84"/>
      <c r="T3944" s="84"/>
      <c r="U3944" s="84"/>
      <c r="V3944" s="84"/>
      <c r="W3944" s="84"/>
      <c r="X3944" s="84"/>
      <c r="Y3944" s="84"/>
      <c r="Z3944" s="84"/>
      <c r="AA3944" s="84"/>
    </row>
    <row r="3945" spans="1:34" s="94" customFormat="1" ht="15.95" customHeight="1">
      <c r="A3945" s="13">
        <v>277</v>
      </c>
      <c r="B3945" s="115" t="s">
        <v>6180</v>
      </c>
      <c r="C3945" s="98" t="s">
        <v>5</v>
      </c>
      <c r="D3945" s="95" t="s">
        <v>347</v>
      </c>
      <c r="E3945" s="83"/>
      <c r="F3945" s="84"/>
      <c r="G3945" s="84"/>
      <c r="H3945" s="84"/>
      <c r="I3945" s="84"/>
      <c r="J3945" s="84"/>
      <c r="K3945" s="84"/>
      <c r="L3945" s="84"/>
      <c r="M3945" s="84"/>
      <c r="N3945" s="84"/>
      <c r="O3945" s="84"/>
      <c r="P3945" s="84"/>
      <c r="Q3945" s="84"/>
      <c r="R3945" s="84"/>
      <c r="S3945" s="84"/>
      <c r="T3945" s="84"/>
      <c r="U3945" s="84"/>
      <c r="V3945" s="84"/>
      <c r="W3945" s="84"/>
      <c r="X3945" s="84"/>
      <c r="Y3945" s="84"/>
      <c r="Z3945" s="84"/>
      <c r="AA3945" s="84"/>
    </row>
    <row r="3946" spans="1:34" s="94" customFormat="1" ht="15.95" customHeight="1">
      <c r="A3946" s="13">
        <v>278</v>
      </c>
      <c r="B3946" s="109" t="s">
        <v>6181</v>
      </c>
      <c r="C3946" s="97" t="s">
        <v>5</v>
      </c>
      <c r="D3946" s="121" t="s">
        <v>3</v>
      </c>
      <c r="E3946" s="83"/>
      <c r="F3946" s="84"/>
      <c r="G3946" s="84"/>
      <c r="H3946" s="84"/>
      <c r="I3946" s="84"/>
      <c r="J3946" s="84"/>
      <c r="K3946" s="84"/>
      <c r="L3946" s="84"/>
      <c r="M3946" s="84"/>
      <c r="N3946" s="84"/>
      <c r="O3946" s="84"/>
      <c r="P3946" s="84"/>
      <c r="Q3946" s="84"/>
      <c r="R3946" s="84"/>
      <c r="S3946" s="84"/>
      <c r="T3946" s="84"/>
      <c r="U3946" s="84"/>
      <c r="V3946" s="84"/>
      <c r="W3946" s="84"/>
      <c r="X3946" s="84"/>
      <c r="Y3946" s="84"/>
      <c r="Z3946" s="84"/>
      <c r="AA3946" s="84"/>
    </row>
    <row r="3947" spans="1:34" s="94" customFormat="1" ht="15.95" customHeight="1">
      <c r="A3947" s="13">
        <v>279</v>
      </c>
      <c r="B3947" s="85" t="s">
        <v>6182</v>
      </c>
      <c r="C3947" s="82" t="s">
        <v>2</v>
      </c>
      <c r="D3947" s="121" t="s">
        <v>3670</v>
      </c>
      <c r="E3947" s="83"/>
      <c r="F3947" s="84"/>
      <c r="G3947" s="84"/>
      <c r="H3947" s="84"/>
      <c r="I3947" s="84"/>
      <c r="J3947" s="84"/>
      <c r="K3947" s="84"/>
      <c r="L3947" s="84"/>
      <c r="M3947" s="84"/>
      <c r="N3947" s="84"/>
      <c r="O3947" s="84"/>
      <c r="P3947" s="84"/>
      <c r="Q3947" s="84"/>
      <c r="R3947" s="84"/>
      <c r="S3947" s="84"/>
      <c r="T3947" s="84"/>
      <c r="U3947" s="84"/>
      <c r="V3947" s="84"/>
      <c r="W3947" s="84"/>
      <c r="X3947" s="84"/>
      <c r="Y3947" s="84"/>
      <c r="Z3947" s="84"/>
      <c r="AA3947" s="84"/>
    </row>
    <row r="3948" spans="1:34" s="84" customFormat="1" ht="15.95" customHeight="1">
      <c r="A3948" s="13">
        <v>280</v>
      </c>
      <c r="B3948" s="107" t="s">
        <v>6183</v>
      </c>
      <c r="C3948" s="141" t="s">
        <v>164</v>
      </c>
      <c r="D3948" s="191" t="s">
        <v>2276</v>
      </c>
      <c r="E3948" s="83"/>
      <c r="AB3948" s="94"/>
      <c r="AC3948" s="94"/>
      <c r="AD3948" s="94"/>
      <c r="AE3948" s="94"/>
      <c r="AF3948" s="94"/>
      <c r="AG3948" s="94"/>
      <c r="AH3948" s="94"/>
    </row>
    <row r="3949" spans="1:34" s="84" customFormat="1" ht="15.95" customHeight="1">
      <c r="A3949" s="13">
        <v>281</v>
      </c>
      <c r="B3949" s="85" t="s">
        <v>6184</v>
      </c>
      <c r="C3949" s="108" t="s">
        <v>5</v>
      </c>
      <c r="D3949" s="114" t="s">
        <v>3</v>
      </c>
      <c r="E3949" s="83"/>
      <c r="AB3949" s="94"/>
      <c r="AC3949" s="94"/>
      <c r="AD3949" s="94"/>
      <c r="AE3949" s="94"/>
      <c r="AF3949" s="94"/>
      <c r="AG3949" s="94"/>
      <c r="AH3949" s="94"/>
    </row>
    <row r="3950" spans="1:34" s="84" customFormat="1" ht="15.95" customHeight="1">
      <c r="A3950" s="13">
        <v>282</v>
      </c>
      <c r="B3950" s="96" t="s">
        <v>6185</v>
      </c>
      <c r="C3950" s="97" t="s">
        <v>5</v>
      </c>
      <c r="D3950" s="121" t="s">
        <v>347</v>
      </c>
      <c r="E3950" s="83"/>
      <c r="AB3950" s="94"/>
      <c r="AC3950" s="94"/>
      <c r="AD3950" s="94"/>
      <c r="AE3950" s="94"/>
      <c r="AF3950" s="94"/>
      <c r="AG3950" s="94"/>
      <c r="AH3950" s="94"/>
    </row>
    <row r="3951" spans="1:34" s="84" customFormat="1" ht="15.95" customHeight="1">
      <c r="A3951" s="13">
        <v>283</v>
      </c>
      <c r="B3951" s="115" t="s">
        <v>6186</v>
      </c>
      <c r="C3951" s="98" t="s">
        <v>2</v>
      </c>
      <c r="D3951" s="95" t="s">
        <v>347</v>
      </c>
      <c r="E3951" s="83"/>
      <c r="AB3951" s="94"/>
      <c r="AC3951" s="94"/>
      <c r="AD3951" s="94"/>
      <c r="AE3951" s="94"/>
      <c r="AF3951" s="94"/>
      <c r="AG3951" s="94"/>
      <c r="AH3951" s="94"/>
    </row>
    <row r="3952" spans="1:34" s="84" customFormat="1" ht="15.95" customHeight="1">
      <c r="A3952" s="13">
        <v>284</v>
      </c>
      <c r="B3952" s="85" t="s">
        <v>6187</v>
      </c>
      <c r="C3952" s="113" t="s">
        <v>2</v>
      </c>
      <c r="D3952" s="127" t="s">
        <v>7485</v>
      </c>
      <c r="E3952" s="83"/>
      <c r="AB3952" s="94"/>
      <c r="AC3952" s="94"/>
      <c r="AD3952" s="94"/>
      <c r="AE3952" s="94"/>
      <c r="AF3952" s="94"/>
      <c r="AG3952" s="94"/>
      <c r="AH3952" s="94"/>
    </row>
    <row r="3953" spans="1:34" s="84" customFormat="1" ht="15.95" customHeight="1">
      <c r="A3953" s="13">
        <v>285</v>
      </c>
      <c r="B3953" s="115" t="s">
        <v>6188</v>
      </c>
      <c r="C3953" s="98" t="s">
        <v>2</v>
      </c>
      <c r="D3953" s="121" t="s">
        <v>3670</v>
      </c>
      <c r="E3953" s="83"/>
      <c r="AB3953" s="94"/>
      <c r="AC3953" s="94"/>
      <c r="AD3953" s="94"/>
      <c r="AE3953" s="94"/>
      <c r="AF3953" s="94"/>
      <c r="AG3953" s="94"/>
      <c r="AH3953" s="94"/>
    </row>
    <row r="3954" spans="1:34" s="84" customFormat="1" ht="15.95" customHeight="1">
      <c r="A3954" s="13">
        <v>286</v>
      </c>
      <c r="B3954" s="85" t="s">
        <v>6189</v>
      </c>
      <c r="C3954" s="113" t="s">
        <v>2</v>
      </c>
      <c r="D3954" s="49" t="s">
        <v>6990</v>
      </c>
      <c r="E3954" s="83"/>
      <c r="AB3954" s="94"/>
      <c r="AC3954" s="94"/>
      <c r="AD3954" s="94"/>
      <c r="AE3954" s="94"/>
      <c r="AF3954" s="94"/>
      <c r="AG3954" s="94"/>
      <c r="AH3954" s="94"/>
    </row>
    <row r="3955" spans="1:34" s="84" customFormat="1" ht="15.95" customHeight="1">
      <c r="A3955" s="13">
        <v>287</v>
      </c>
      <c r="B3955" s="115" t="s">
        <v>6190</v>
      </c>
      <c r="C3955" s="98" t="s">
        <v>5</v>
      </c>
      <c r="D3955" s="49" t="s">
        <v>6990</v>
      </c>
      <c r="E3955" s="83"/>
      <c r="AB3955" s="94"/>
      <c r="AC3955" s="94"/>
      <c r="AD3955" s="94"/>
      <c r="AE3955" s="94"/>
      <c r="AF3955" s="94"/>
      <c r="AG3955" s="94"/>
      <c r="AH3955" s="94"/>
    </row>
    <row r="3956" spans="1:34" s="84" customFormat="1" ht="15.95" customHeight="1">
      <c r="A3956" s="13">
        <v>288</v>
      </c>
      <c r="B3956" s="109" t="s">
        <v>6191</v>
      </c>
      <c r="C3956" s="97" t="s">
        <v>5</v>
      </c>
      <c r="D3956" s="121" t="s">
        <v>7395</v>
      </c>
      <c r="E3956" s="83"/>
      <c r="AB3956" s="94"/>
      <c r="AC3956" s="94"/>
      <c r="AD3956" s="94"/>
      <c r="AE3956" s="94"/>
      <c r="AF3956" s="94"/>
      <c r="AG3956" s="94"/>
      <c r="AH3956" s="94"/>
    </row>
    <row r="3957" spans="1:34" s="84" customFormat="1" ht="15.95" customHeight="1">
      <c r="A3957" s="13">
        <v>289</v>
      </c>
      <c r="B3957" s="107" t="s">
        <v>6192</v>
      </c>
      <c r="C3957" s="82" t="s">
        <v>2</v>
      </c>
      <c r="D3957" s="80" t="s">
        <v>3</v>
      </c>
      <c r="E3957" s="83"/>
      <c r="AB3957" s="94"/>
      <c r="AC3957" s="94"/>
      <c r="AD3957" s="94"/>
      <c r="AE3957" s="94"/>
      <c r="AF3957" s="94"/>
      <c r="AG3957" s="94"/>
      <c r="AH3957" s="94"/>
    </row>
    <row r="3958" spans="1:34" s="84" customFormat="1" ht="15.95" customHeight="1">
      <c r="A3958" s="13">
        <v>290</v>
      </c>
      <c r="B3958" s="115" t="s">
        <v>6193</v>
      </c>
      <c r="C3958" s="98" t="s">
        <v>2</v>
      </c>
      <c r="D3958" s="80" t="s">
        <v>3</v>
      </c>
      <c r="E3958" s="83"/>
      <c r="AB3958" s="94"/>
      <c r="AC3958" s="94"/>
      <c r="AD3958" s="94"/>
      <c r="AE3958" s="94"/>
      <c r="AF3958" s="94"/>
      <c r="AG3958" s="94"/>
      <c r="AH3958" s="94"/>
    </row>
    <row r="3959" spans="1:34" s="84" customFormat="1" ht="15.95" customHeight="1">
      <c r="A3959" s="13">
        <v>291</v>
      </c>
      <c r="B3959" s="96" t="s">
        <v>6194</v>
      </c>
      <c r="C3959" s="97" t="s">
        <v>2</v>
      </c>
      <c r="D3959" s="80" t="s">
        <v>3</v>
      </c>
      <c r="E3959" s="83"/>
      <c r="AB3959" s="94"/>
      <c r="AC3959" s="94"/>
      <c r="AD3959" s="94"/>
      <c r="AE3959" s="94"/>
      <c r="AF3959" s="94"/>
      <c r="AG3959" s="94"/>
      <c r="AH3959" s="94"/>
    </row>
    <row r="3960" spans="1:34" s="84" customFormat="1" ht="15.95" customHeight="1">
      <c r="A3960" s="13">
        <v>292</v>
      </c>
      <c r="B3960" s="85" t="s">
        <v>6195</v>
      </c>
      <c r="C3960" s="113" t="s">
        <v>2</v>
      </c>
      <c r="D3960" s="121" t="s">
        <v>3670</v>
      </c>
      <c r="E3960" s="83"/>
      <c r="AB3960" s="94"/>
      <c r="AC3960" s="94"/>
      <c r="AD3960" s="94"/>
      <c r="AE3960" s="94"/>
      <c r="AF3960" s="94"/>
      <c r="AG3960" s="94"/>
      <c r="AH3960" s="94"/>
    </row>
    <row r="3961" spans="1:34" s="84" customFormat="1" ht="15.95" customHeight="1">
      <c r="A3961" s="13">
        <v>293</v>
      </c>
      <c r="B3961" s="115" t="s">
        <v>6196</v>
      </c>
      <c r="C3961" s="98" t="s">
        <v>5</v>
      </c>
      <c r="D3961" s="95" t="s">
        <v>2276</v>
      </c>
      <c r="E3961" s="83"/>
      <c r="AB3961" s="94"/>
      <c r="AC3961" s="94"/>
      <c r="AD3961" s="94"/>
      <c r="AE3961" s="94"/>
      <c r="AF3961" s="94"/>
      <c r="AG3961" s="94"/>
      <c r="AH3961" s="94"/>
    </row>
    <row r="3962" spans="1:34" s="84" customFormat="1" ht="15.95" customHeight="1">
      <c r="A3962" s="13">
        <v>294</v>
      </c>
      <c r="B3962" s="85" t="s">
        <v>6197</v>
      </c>
      <c r="C3962" s="82" t="s">
        <v>2</v>
      </c>
      <c r="D3962" s="121" t="s">
        <v>3670</v>
      </c>
      <c r="E3962" s="83"/>
      <c r="AB3962" s="94"/>
      <c r="AC3962" s="94"/>
      <c r="AD3962" s="94"/>
      <c r="AE3962" s="94"/>
      <c r="AF3962" s="94"/>
      <c r="AG3962" s="94"/>
      <c r="AH3962" s="94"/>
    </row>
    <row r="3963" spans="1:34" s="84" customFormat="1" ht="15.95" customHeight="1">
      <c r="A3963" s="13">
        <v>295</v>
      </c>
      <c r="B3963" s="115" t="s">
        <v>6198</v>
      </c>
      <c r="C3963" s="98" t="s">
        <v>5</v>
      </c>
      <c r="D3963" s="95" t="s">
        <v>6199</v>
      </c>
      <c r="E3963" s="83"/>
      <c r="AB3963" s="94"/>
      <c r="AC3963" s="94"/>
      <c r="AD3963" s="94"/>
      <c r="AE3963" s="94"/>
      <c r="AF3963" s="94"/>
      <c r="AG3963" s="94"/>
      <c r="AH3963" s="94"/>
    </row>
    <row r="3964" spans="1:34" s="84" customFormat="1" ht="15.95" customHeight="1">
      <c r="A3964" s="13">
        <v>296</v>
      </c>
      <c r="B3964" s="115" t="s">
        <v>6200</v>
      </c>
      <c r="C3964" s="98" t="s">
        <v>5</v>
      </c>
      <c r="D3964" s="121" t="s">
        <v>3670</v>
      </c>
      <c r="E3964" s="83"/>
      <c r="AB3964" s="94"/>
      <c r="AC3964" s="94"/>
      <c r="AD3964" s="94"/>
      <c r="AE3964" s="94"/>
      <c r="AF3964" s="94"/>
      <c r="AG3964" s="94"/>
      <c r="AH3964" s="94"/>
    </row>
    <row r="3965" spans="1:34" s="84" customFormat="1" ht="15.95" customHeight="1">
      <c r="A3965" s="13">
        <v>297</v>
      </c>
      <c r="B3965" s="85" t="s">
        <v>6201</v>
      </c>
      <c r="C3965" s="82" t="s">
        <v>5</v>
      </c>
      <c r="D3965" s="80" t="s">
        <v>6202</v>
      </c>
      <c r="E3965" s="83"/>
      <c r="AB3965" s="94"/>
      <c r="AC3965" s="94"/>
      <c r="AD3965" s="94"/>
      <c r="AE3965" s="94"/>
      <c r="AF3965" s="94"/>
      <c r="AG3965" s="94"/>
      <c r="AH3965" s="94"/>
    </row>
    <row r="3966" spans="1:34" s="84" customFormat="1" ht="15.95" customHeight="1">
      <c r="A3966" s="13">
        <v>298</v>
      </c>
      <c r="B3966" s="115" t="s">
        <v>6203</v>
      </c>
      <c r="C3966" s="98" t="s">
        <v>5</v>
      </c>
      <c r="D3966" s="49" t="s">
        <v>6990</v>
      </c>
      <c r="E3966" s="83"/>
      <c r="AB3966" s="94"/>
      <c r="AC3966" s="94"/>
      <c r="AD3966" s="94"/>
      <c r="AE3966" s="94"/>
      <c r="AF3966" s="94"/>
      <c r="AG3966" s="94"/>
      <c r="AH3966" s="94"/>
    </row>
    <row r="3967" spans="1:34" s="84" customFormat="1" ht="15.95" customHeight="1">
      <c r="A3967" s="13">
        <v>299</v>
      </c>
      <c r="B3967" s="107" t="s">
        <v>6204</v>
      </c>
      <c r="C3967" s="141" t="s">
        <v>2</v>
      </c>
      <c r="D3967" s="191" t="s">
        <v>3</v>
      </c>
      <c r="E3967" s="83"/>
      <c r="AB3967" s="94"/>
      <c r="AC3967" s="94"/>
      <c r="AD3967" s="94"/>
      <c r="AE3967" s="94"/>
      <c r="AF3967" s="94"/>
      <c r="AG3967" s="94"/>
      <c r="AH3967" s="94"/>
    </row>
    <row r="3968" spans="1:34" s="84" customFormat="1" ht="15.95" customHeight="1">
      <c r="A3968" s="13">
        <v>300</v>
      </c>
      <c r="B3968" s="96" t="s">
        <v>6205</v>
      </c>
      <c r="C3968" s="97" t="s">
        <v>2</v>
      </c>
      <c r="D3968" s="80" t="s">
        <v>6994</v>
      </c>
      <c r="E3968" s="83"/>
      <c r="AB3968" s="94"/>
      <c r="AC3968" s="94"/>
      <c r="AD3968" s="94"/>
      <c r="AE3968" s="94"/>
      <c r="AF3968" s="94"/>
      <c r="AG3968" s="94"/>
      <c r="AH3968" s="94"/>
    </row>
    <row r="3969" spans="1:34" s="84" customFormat="1" ht="15.95" customHeight="1">
      <c r="A3969" s="13">
        <v>301</v>
      </c>
      <c r="B3969" s="107" t="s">
        <v>6206</v>
      </c>
      <c r="C3969" s="141" t="s">
        <v>2</v>
      </c>
      <c r="D3969" s="121" t="s">
        <v>3670</v>
      </c>
      <c r="E3969" s="83"/>
      <c r="AB3969" s="94"/>
      <c r="AC3969" s="94"/>
      <c r="AD3969" s="94"/>
      <c r="AE3969" s="94"/>
      <c r="AF3969" s="94"/>
      <c r="AG3969" s="94"/>
      <c r="AH3969" s="94"/>
    </row>
    <row r="3970" spans="1:34" s="84" customFormat="1" ht="15.95" customHeight="1">
      <c r="A3970" s="13">
        <v>302</v>
      </c>
      <c r="B3970" s="115" t="s">
        <v>6207</v>
      </c>
      <c r="C3970" s="98" t="s">
        <v>5</v>
      </c>
      <c r="D3970" s="121" t="s">
        <v>3670</v>
      </c>
      <c r="E3970" s="83"/>
      <c r="AB3970" s="94"/>
      <c r="AC3970" s="94"/>
      <c r="AD3970" s="94"/>
      <c r="AE3970" s="94"/>
      <c r="AF3970" s="94"/>
      <c r="AG3970" s="94"/>
      <c r="AH3970" s="94"/>
    </row>
    <row r="3971" spans="1:34" s="84" customFormat="1" ht="15.95" customHeight="1">
      <c r="A3971" s="13">
        <v>303</v>
      </c>
      <c r="B3971" s="81" t="s">
        <v>6208</v>
      </c>
      <c r="C3971" s="82" t="s">
        <v>2259</v>
      </c>
      <c r="D3971" s="103" t="s">
        <v>6209</v>
      </c>
      <c r="E3971" s="83"/>
      <c r="AB3971" s="94"/>
      <c r="AC3971" s="94"/>
      <c r="AD3971" s="94"/>
      <c r="AE3971" s="94"/>
      <c r="AF3971" s="94"/>
      <c r="AG3971" s="94"/>
      <c r="AH3971" s="94"/>
    </row>
    <row r="3972" spans="1:34" s="84" customFormat="1" ht="15.95" customHeight="1">
      <c r="A3972" s="13">
        <v>304</v>
      </c>
      <c r="B3972" s="115" t="s">
        <v>6210</v>
      </c>
      <c r="C3972" s="98" t="s">
        <v>5</v>
      </c>
      <c r="D3972" s="121" t="s">
        <v>7259</v>
      </c>
      <c r="E3972" s="83"/>
      <c r="AB3972" s="94"/>
      <c r="AC3972" s="94"/>
      <c r="AD3972" s="94"/>
      <c r="AE3972" s="94"/>
      <c r="AF3972" s="94"/>
      <c r="AG3972" s="94"/>
      <c r="AH3972" s="94"/>
    </row>
    <row r="3973" spans="1:34" s="84" customFormat="1" ht="15.95" customHeight="1">
      <c r="A3973" s="13">
        <v>305</v>
      </c>
      <c r="B3973" s="107" t="s">
        <v>6211</v>
      </c>
      <c r="C3973" s="134" t="s">
        <v>5</v>
      </c>
      <c r="D3973" s="121" t="s">
        <v>3670</v>
      </c>
      <c r="E3973" s="83"/>
      <c r="AB3973" s="94"/>
      <c r="AC3973" s="94"/>
      <c r="AD3973" s="94"/>
      <c r="AE3973" s="94"/>
      <c r="AF3973" s="94"/>
      <c r="AG3973" s="94"/>
      <c r="AH3973" s="94"/>
    </row>
    <row r="3974" spans="1:34" s="84" customFormat="1" ht="15.95" customHeight="1">
      <c r="A3974" s="13">
        <v>306</v>
      </c>
      <c r="B3974" s="115" t="s">
        <v>6212</v>
      </c>
      <c r="C3974" s="98" t="s">
        <v>2</v>
      </c>
      <c r="D3974" s="121" t="s">
        <v>3670</v>
      </c>
      <c r="E3974" s="83"/>
      <c r="AB3974" s="94"/>
      <c r="AC3974" s="94"/>
      <c r="AD3974" s="94"/>
      <c r="AE3974" s="94"/>
      <c r="AF3974" s="94"/>
      <c r="AG3974" s="94"/>
      <c r="AH3974" s="94"/>
    </row>
    <row r="3975" spans="1:34" s="84" customFormat="1" ht="15.95" customHeight="1">
      <c r="A3975" s="13">
        <v>307</v>
      </c>
      <c r="B3975" s="96" t="s">
        <v>6213</v>
      </c>
      <c r="C3975" s="97" t="s">
        <v>5</v>
      </c>
      <c r="D3975" s="80" t="s">
        <v>2276</v>
      </c>
      <c r="E3975" s="83"/>
      <c r="AB3975" s="94"/>
      <c r="AC3975" s="94"/>
      <c r="AD3975" s="94"/>
      <c r="AE3975" s="94"/>
      <c r="AF3975" s="94"/>
      <c r="AG3975" s="94"/>
      <c r="AH3975" s="94"/>
    </row>
    <row r="3976" spans="1:34" s="84" customFormat="1" ht="15.95" customHeight="1">
      <c r="A3976" s="13">
        <v>308</v>
      </c>
      <c r="B3976" s="107" t="s">
        <v>6214</v>
      </c>
      <c r="C3976" s="134" t="s">
        <v>2</v>
      </c>
      <c r="D3976" s="80" t="s">
        <v>6215</v>
      </c>
      <c r="E3976" s="83"/>
      <c r="AB3976" s="94"/>
      <c r="AC3976" s="94"/>
      <c r="AD3976" s="94"/>
      <c r="AE3976" s="94"/>
      <c r="AF3976" s="94"/>
      <c r="AG3976" s="94"/>
      <c r="AH3976" s="94"/>
    </row>
    <row r="3977" spans="1:34" s="84" customFormat="1" ht="15.95" customHeight="1">
      <c r="A3977" s="13">
        <v>309</v>
      </c>
      <c r="B3977" s="85" t="s">
        <v>6216</v>
      </c>
      <c r="C3977" s="113" t="s">
        <v>5</v>
      </c>
      <c r="D3977" s="127" t="s">
        <v>117</v>
      </c>
      <c r="E3977" s="83"/>
      <c r="AB3977" s="94"/>
      <c r="AC3977" s="94"/>
      <c r="AD3977" s="94"/>
      <c r="AE3977" s="94"/>
      <c r="AF3977" s="94"/>
      <c r="AG3977" s="94"/>
      <c r="AH3977" s="94"/>
    </row>
    <row r="3978" spans="1:34" s="84" customFormat="1" ht="15.95" customHeight="1">
      <c r="A3978" s="13">
        <v>310</v>
      </c>
      <c r="B3978" s="96" t="s">
        <v>6217</v>
      </c>
      <c r="C3978" s="97" t="s">
        <v>5</v>
      </c>
      <c r="D3978" s="80" t="s">
        <v>6218</v>
      </c>
      <c r="E3978" s="83"/>
      <c r="AB3978" s="94"/>
      <c r="AC3978" s="94"/>
      <c r="AD3978" s="94"/>
      <c r="AE3978" s="94"/>
      <c r="AF3978" s="94"/>
      <c r="AG3978" s="94"/>
      <c r="AH3978" s="94"/>
    </row>
    <row r="3979" spans="1:34" s="84" customFormat="1" ht="15.95" customHeight="1">
      <c r="A3979" s="13">
        <v>311</v>
      </c>
      <c r="B3979" s="115" t="s">
        <v>6219</v>
      </c>
      <c r="C3979" s="98" t="s">
        <v>5</v>
      </c>
      <c r="D3979" s="121" t="s">
        <v>6199</v>
      </c>
      <c r="E3979" s="83"/>
      <c r="AB3979" s="94"/>
      <c r="AC3979" s="94"/>
      <c r="AD3979" s="94"/>
      <c r="AE3979" s="94"/>
      <c r="AF3979" s="94"/>
      <c r="AG3979" s="94"/>
      <c r="AH3979" s="94"/>
    </row>
    <row r="3980" spans="1:34" s="84" customFormat="1" ht="15.95" customHeight="1">
      <c r="A3980" s="13">
        <v>312</v>
      </c>
      <c r="B3980" s="118" t="s">
        <v>6220</v>
      </c>
      <c r="C3980" s="117" t="s">
        <v>5</v>
      </c>
      <c r="D3980" s="121" t="s">
        <v>3670</v>
      </c>
      <c r="E3980" s="83"/>
      <c r="AB3980" s="94"/>
      <c r="AC3980" s="94"/>
      <c r="AD3980" s="94"/>
      <c r="AE3980" s="94"/>
      <c r="AF3980" s="94"/>
      <c r="AG3980" s="94"/>
      <c r="AH3980" s="94"/>
    </row>
    <row r="3981" spans="1:34" s="84" customFormat="1" ht="15.95" customHeight="1">
      <c r="A3981" s="13">
        <v>313</v>
      </c>
      <c r="B3981" s="107" t="s">
        <v>6221</v>
      </c>
      <c r="C3981" s="134" t="s">
        <v>2</v>
      </c>
      <c r="D3981" s="121" t="s">
        <v>3670</v>
      </c>
      <c r="E3981" s="83"/>
      <c r="AB3981" s="94"/>
      <c r="AC3981" s="94"/>
      <c r="AD3981" s="94"/>
      <c r="AE3981" s="94"/>
      <c r="AF3981" s="94"/>
      <c r="AG3981" s="94"/>
      <c r="AH3981" s="94"/>
    </row>
    <row r="3982" spans="1:34" s="84" customFormat="1" ht="15.95" customHeight="1">
      <c r="A3982" s="13">
        <v>314</v>
      </c>
      <c r="B3982" s="115" t="s">
        <v>6222</v>
      </c>
      <c r="C3982" s="98" t="s">
        <v>5</v>
      </c>
      <c r="D3982" s="121" t="s">
        <v>3670</v>
      </c>
      <c r="E3982" s="83"/>
      <c r="AB3982" s="94"/>
      <c r="AC3982" s="94"/>
      <c r="AD3982" s="94"/>
      <c r="AE3982" s="94"/>
      <c r="AF3982" s="94"/>
      <c r="AG3982" s="94"/>
      <c r="AH3982" s="94"/>
    </row>
    <row r="3983" spans="1:34" s="84" customFormat="1" ht="15.95" customHeight="1">
      <c r="A3983" s="13">
        <v>315</v>
      </c>
      <c r="B3983" s="107" t="s">
        <v>6223</v>
      </c>
      <c r="C3983" s="141" t="s">
        <v>5</v>
      </c>
      <c r="D3983" s="191" t="s">
        <v>7395</v>
      </c>
      <c r="E3983" s="83"/>
      <c r="AB3983" s="94"/>
      <c r="AC3983" s="94"/>
      <c r="AD3983" s="94"/>
      <c r="AE3983" s="94"/>
      <c r="AF3983" s="94"/>
      <c r="AG3983" s="94"/>
      <c r="AH3983" s="94"/>
    </row>
    <row r="3984" spans="1:34" s="84" customFormat="1" ht="15.95" customHeight="1">
      <c r="A3984" s="13">
        <v>316</v>
      </c>
      <c r="B3984" s="115" t="s">
        <v>6224</v>
      </c>
      <c r="C3984" s="98" t="s">
        <v>2</v>
      </c>
      <c r="D3984" s="121" t="s">
        <v>3670</v>
      </c>
      <c r="E3984" s="83"/>
      <c r="AB3984" s="94"/>
      <c r="AC3984" s="94"/>
      <c r="AD3984" s="94"/>
      <c r="AE3984" s="94"/>
      <c r="AF3984" s="94"/>
      <c r="AG3984" s="94"/>
      <c r="AH3984" s="94"/>
    </row>
    <row r="3985" spans="1:34" s="84" customFormat="1" ht="15.95" customHeight="1">
      <c r="A3985" s="13">
        <v>317</v>
      </c>
      <c r="B3985" s="107" t="s">
        <v>6225</v>
      </c>
      <c r="C3985" s="82" t="s">
        <v>5</v>
      </c>
      <c r="D3985" s="121" t="s">
        <v>3670</v>
      </c>
      <c r="E3985" s="83"/>
      <c r="AB3985" s="94"/>
      <c r="AC3985" s="94"/>
      <c r="AD3985" s="94"/>
      <c r="AE3985" s="94"/>
      <c r="AF3985" s="94"/>
      <c r="AG3985" s="94"/>
      <c r="AH3985" s="94"/>
    </row>
    <row r="3986" spans="1:34" s="84" customFormat="1" ht="15.95" customHeight="1">
      <c r="A3986" s="13">
        <v>318</v>
      </c>
      <c r="B3986" s="118" t="s">
        <v>6226</v>
      </c>
      <c r="C3986" s="117" t="s">
        <v>2</v>
      </c>
      <c r="D3986" s="121" t="s">
        <v>3670</v>
      </c>
      <c r="E3986" s="83"/>
      <c r="AB3986" s="94"/>
      <c r="AC3986" s="94"/>
      <c r="AD3986" s="94"/>
      <c r="AE3986" s="94"/>
      <c r="AF3986" s="94"/>
      <c r="AG3986" s="94"/>
      <c r="AH3986" s="94"/>
    </row>
    <row r="3987" spans="1:34" s="84" customFormat="1" ht="15.95" customHeight="1">
      <c r="A3987" s="13">
        <v>319</v>
      </c>
      <c r="B3987" s="107" t="s">
        <v>6227</v>
      </c>
      <c r="C3987" s="108" t="s">
        <v>2</v>
      </c>
      <c r="D3987" s="121" t="s">
        <v>3670</v>
      </c>
      <c r="E3987" s="83"/>
      <c r="AB3987" s="94"/>
      <c r="AC3987" s="94"/>
      <c r="AD3987" s="94"/>
      <c r="AE3987" s="94"/>
      <c r="AF3987" s="94"/>
      <c r="AG3987" s="94"/>
      <c r="AH3987" s="94"/>
    </row>
    <row r="3988" spans="1:34" s="84" customFormat="1" ht="15.95" customHeight="1">
      <c r="A3988" s="13">
        <v>320</v>
      </c>
      <c r="B3988" s="96" t="s">
        <v>6228</v>
      </c>
      <c r="C3988" s="97" t="s">
        <v>5</v>
      </c>
      <c r="D3988" s="121" t="s">
        <v>2276</v>
      </c>
      <c r="E3988" s="83"/>
      <c r="AB3988" s="94"/>
      <c r="AC3988" s="94"/>
      <c r="AD3988" s="94"/>
      <c r="AE3988" s="94"/>
      <c r="AF3988" s="94"/>
      <c r="AG3988" s="94"/>
      <c r="AH3988" s="94"/>
    </row>
    <row r="3989" spans="1:34" s="84" customFormat="1" ht="15.95" customHeight="1">
      <c r="A3989" s="13">
        <v>321</v>
      </c>
      <c r="B3989" s="115" t="s">
        <v>6229</v>
      </c>
      <c r="C3989" s="98" t="s">
        <v>2</v>
      </c>
      <c r="D3989" s="121" t="s">
        <v>3670</v>
      </c>
      <c r="E3989" s="83"/>
      <c r="AB3989" s="94"/>
      <c r="AC3989" s="94"/>
      <c r="AD3989" s="94"/>
      <c r="AE3989" s="94"/>
      <c r="AF3989" s="94"/>
      <c r="AG3989" s="94"/>
      <c r="AH3989" s="94"/>
    </row>
    <row r="3990" spans="1:34" s="84" customFormat="1" ht="15.95" customHeight="1">
      <c r="A3990" s="13">
        <v>322</v>
      </c>
      <c r="B3990" s="115" t="s">
        <v>6230</v>
      </c>
      <c r="C3990" s="98" t="s">
        <v>5</v>
      </c>
      <c r="D3990" s="121" t="s">
        <v>3</v>
      </c>
      <c r="E3990" s="83"/>
      <c r="AB3990" s="94"/>
      <c r="AC3990" s="94"/>
      <c r="AD3990" s="94"/>
      <c r="AE3990" s="94"/>
      <c r="AF3990" s="94"/>
      <c r="AG3990" s="94"/>
      <c r="AH3990" s="94"/>
    </row>
    <row r="3991" spans="1:34" s="84" customFormat="1" ht="15.95" customHeight="1">
      <c r="A3991" s="13">
        <v>323</v>
      </c>
      <c r="B3991" s="115" t="s">
        <v>6231</v>
      </c>
      <c r="C3991" s="98" t="s">
        <v>2</v>
      </c>
      <c r="D3991" s="121" t="s">
        <v>3670</v>
      </c>
      <c r="E3991" s="83"/>
      <c r="AB3991" s="94"/>
      <c r="AC3991" s="94"/>
      <c r="AD3991" s="94"/>
      <c r="AE3991" s="94"/>
      <c r="AF3991" s="94"/>
      <c r="AG3991" s="94"/>
      <c r="AH3991" s="94"/>
    </row>
    <row r="3992" spans="1:34" s="84" customFormat="1" ht="15.95" customHeight="1">
      <c r="A3992" s="13">
        <v>324</v>
      </c>
      <c r="B3992" s="96" t="s">
        <v>6232</v>
      </c>
      <c r="C3992" s="97" t="s">
        <v>5</v>
      </c>
      <c r="D3992" s="80" t="s">
        <v>3</v>
      </c>
      <c r="E3992" s="83"/>
      <c r="AB3992" s="94"/>
      <c r="AC3992" s="94"/>
      <c r="AD3992" s="94"/>
      <c r="AE3992" s="94"/>
      <c r="AF3992" s="94"/>
      <c r="AG3992" s="94"/>
      <c r="AH3992" s="94"/>
    </row>
    <row r="3993" spans="1:34" s="84" customFormat="1" ht="15.95" customHeight="1">
      <c r="A3993" s="13">
        <v>325</v>
      </c>
      <c r="B3993" s="85" t="s">
        <v>6233</v>
      </c>
      <c r="C3993" s="82" t="s">
        <v>5</v>
      </c>
      <c r="D3993" s="121" t="s">
        <v>3670</v>
      </c>
      <c r="E3993" s="83"/>
      <c r="AB3993" s="94"/>
      <c r="AC3993" s="94"/>
      <c r="AD3993" s="94"/>
      <c r="AE3993" s="94"/>
      <c r="AF3993" s="94"/>
      <c r="AG3993" s="94"/>
      <c r="AH3993" s="94"/>
    </row>
    <row r="3994" spans="1:34" s="84" customFormat="1" ht="15.95" customHeight="1">
      <c r="A3994" s="13">
        <v>326</v>
      </c>
      <c r="B3994" s="115" t="s">
        <v>6234</v>
      </c>
      <c r="C3994" s="98" t="s">
        <v>5</v>
      </c>
      <c r="D3994" s="121" t="s">
        <v>3670</v>
      </c>
      <c r="E3994" s="83"/>
      <c r="AB3994" s="94"/>
      <c r="AC3994" s="94"/>
      <c r="AD3994" s="94"/>
      <c r="AE3994" s="94"/>
      <c r="AF3994" s="94"/>
      <c r="AG3994" s="94"/>
      <c r="AH3994" s="94"/>
    </row>
    <row r="3995" spans="1:34" s="84" customFormat="1" ht="15.95" customHeight="1">
      <c r="A3995" s="13">
        <v>327</v>
      </c>
      <c r="B3995" s="85" t="s">
        <v>6235</v>
      </c>
      <c r="C3995" s="82" t="s">
        <v>2</v>
      </c>
      <c r="D3995" s="121" t="s">
        <v>3670</v>
      </c>
      <c r="E3995" s="83"/>
      <c r="AB3995" s="94"/>
      <c r="AC3995" s="94"/>
      <c r="AD3995" s="94"/>
      <c r="AE3995" s="94"/>
      <c r="AF3995" s="94"/>
      <c r="AG3995" s="94"/>
      <c r="AH3995" s="94"/>
    </row>
    <row r="3996" spans="1:34" s="84" customFormat="1" ht="15.95" customHeight="1">
      <c r="A3996" s="13">
        <v>328</v>
      </c>
      <c r="B3996" s="96" t="s">
        <v>6236</v>
      </c>
      <c r="C3996" s="97" t="s">
        <v>5</v>
      </c>
      <c r="D3996" s="121" t="s">
        <v>3670</v>
      </c>
      <c r="E3996" s="83"/>
      <c r="AB3996" s="94"/>
      <c r="AC3996" s="94"/>
      <c r="AD3996" s="94"/>
      <c r="AE3996" s="94"/>
      <c r="AF3996" s="94"/>
      <c r="AG3996" s="94"/>
      <c r="AH3996" s="94"/>
    </row>
    <row r="3997" spans="1:34" s="84" customFormat="1" ht="15.95" customHeight="1">
      <c r="A3997" s="13">
        <v>329</v>
      </c>
      <c r="B3997" s="115" t="s">
        <v>6237</v>
      </c>
      <c r="C3997" s="98" t="s">
        <v>5</v>
      </c>
      <c r="D3997" s="121" t="s">
        <v>3670</v>
      </c>
      <c r="E3997" s="83"/>
      <c r="AB3997" s="94"/>
      <c r="AC3997" s="94"/>
      <c r="AD3997" s="94"/>
      <c r="AE3997" s="94"/>
      <c r="AF3997" s="94"/>
      <c r="AG3997" s="94"/>
      <c r="AH3997" s="94"/>
    </row>
    <row r="3998" spans="1:34" s="84" customFormat="1" ht="15.95" customHeight="1">
      <c r="A3998" s="13">
        <v>330</v>
      </c>
      <c r="B3998" s="115" t="s">
        <v>6238</v>
      </c>
      <c r="C3998" s="98" t="s">
        <v>5</v>
      </c>
      <c r="D3998" s="121" t="s">
        <v>3670</v>
      </c>
      <c r="E3998" s="83"/>
      <c r="AB3998" s="94"/>
      <c r="AC3998" s="94"/>
      <c r="AD3998" s="94"/>
      <c r="AE3998" s="94"/>
      <c r="AF3998" s="94"/>
      <c r="AG3998" s="94"/>
      <c r="AH3998" s="94"/>
    </row>
    <row r="3999" spans="1:34" s="84" customFormat="1" ht="15.95" customHeight="1">
      <c r="A3999" s="13">
        <v>331</v>
      </c>
      <c r="B3999" s="115" t="s">
        <v>6239</v>
      </c>
      <c r="C3999" s="98" t="s">
        <v>2</v>
      </c>
      <c r="D3999" s="121" t="s">
        <v>3670</v>
      </c>
      <c r="E3999" s="83"/>
      <c r="AB3999" s="94"/>
      <c r="AC3999" s="94"/>
      <c r="AD3999" s="94"/>
      <c r="AE3999" s="94"/>
      <c r="AF3999" s="94"/>
      <c r="AG3999" s="94"/>
      <c r="AH3999" s="94"/>
    </row>
    <row r="4000" spans="1:34" s="84" customFormat="1" ht="15.95" customHeight="1">
      <c r="A4000" s="13">
        <v>332</v>
      </c>
      <c r="B4000" s="107" t="s">
        <v>6240</v>
      </c>
      <c r="C4000" s="134" t="s">
        <v>2</v>
      </c>
      <c r="D4000" s="80" t="s">
        <v>347</v>
      </c>
      <c r="E4000" s="83"/>
      <c r="AB4000" s="94"/>
      <c r="AC4000" s="94"/>
      <c r="AD4000" s="94"/>
      <c r="AE4000" s="94"/>
      <c r="AF4000" s="94"/>
      <c r="AG4000" s="94"/>
      <c r="AH4000" s="94"/>
    </row>
    <row r="4001" spans="1:34" s="84" customFormat="1" ht="15.95" customHeight="1">
      <c r="A4001" s="13">
        <v>333</v>
      </c>
      <c r="B4001" s="85" t="s">
        <v>6241</v>
      </c>
      <c r="C4001" s="82" t="s">
        <v>2</v>
      </c>
      <c r="D4001" s="103" t="s">
        <v>6242</v>
      </c>
      <c r="E4001" s="83"/>
      <c r="AB4001" s="94"/>
      <c r="AC4001" s="94"/>
      <c r="AD4001" s="94"/>
      <c r="AE4001" s="94"/>
      <c r="AF4001" s="94"/>
      <c r="AG4001" s="94"/>
      <c r="AH4001" s="94"/>
    </row>
    <row r="4002" spans="1:34" s="84" customFormat="1" ht="15.95" customHeight="1">
      <c r="A4002" s="13">
        <v>334</v>
      </c>
      <c r="B4002" s="96" t="s">
        <v>6243</v>
      </c>
      <c r="C4002" s="97" t="s">
        <v>2</v>
      </c>
      <c r="D4002" s="103" t="s">
        <v>2459</v>
      </c>
      <c r="E4002" s="83"/>
      <c r="AB4002" s="94"/>
      <c r="AC4002" s="94"/>
      <c r="AD4002" s="94"/>
      <c r="AE4002" s="94"/>
      <c r="AF4002" s="94"/>
      <c r="AG4002" s="94"/>
      <c r="AH4002" s="94"/>
    </row>
    <row r="4003" spans="1:34" s="84" customFormat="1" ht="15.95" customHeight="1">
      <c r="A4003" s="13">
        <v>335</v>
      </c>
      <c r="B4003" s="115" t="s">
        <v>6244</v>
      </c>
      <c r="C4003" s="98" t="s">
        <v>2</v>
      </c>
      <c r="D4003" s="103" t="s">
        <v>2459</v>
      </c>
      <c r="E4003" s="83"/>
      <c r="AB4003" s="94"/>
      <c r="AC4003" s="94"/>
      <c r="AD4003" s="94"/>
      <c r="AE4003" s="94"/>
      <c r="AF4003" s="94"/>
      <c r="AG4003" s="94"/>
      <c r="AH4003" s="94"/>
    </row>
    <row r="4004" spans="1:34" s="84" customFormat="1" ht="15.95" customHeight="1">
      <c r="A4004" s="13">
        <v>336</v>
      </c>
      <c r="B4004" s="115" t="s">
        <v>6245</v>
      </c>
      <c r="C4004" s="98" t="s">
        <v>5</v>
      </c>
      <c r="D4004" s="121" t="s">
        <v>6199</v>
      </c>
      <c r="E4004" s="83"/>
      <c r="AB4004" s="94"/>
      <c r="AC4004" s="94"/>
      <c r="AD4004" s="94"/>
      <c r="AE4004" s="94"/>
      <c r="AF4004" s="94"/>
      <c r="AG4004" s="94"/>
      <c r="AH4004" s="94"/>
    </row>
    <row r="4005" spans="1:34" s="84" customFormat="1" ht="15.95" customHeight="1">
      <c r="A4005" s="13">
        <v>337</v>
      </c>
      <c r="B4005" s="115" t="s">
        <v>6246</v>
      </c>
      <c r="C4005" s="98" t="s">
        <v>5</v>
      </c>
      <c r="D4005" s="121" t="s">
        <v>3670</v>
      </c>
      <c r="E4005" s="83"/>
      <c r="AB4005" s="94"/>
      <c r="AC4005" s="94"/>
      <c r="AD4005" s="94"/>
      <c r="AE4005" s="94"/>
      <c r="AF4005" s="94"/>
      <c r="AG4005" s="94"/>
      <c r="AH4005" s="94"/>
    </row>
    <row r="4006" spans="1:34" s="84" customFormat="1" ht="15.95" customHeight="1">
      <c r="A4006" s="13">
        <v>338</v>
      </c>
      <c r="B4006" s="118" t="s">
        <v>6247</v>
      </c>
      <c r="C4006" s="117" t="s">
        <v>5</v>
      </c>
      <c r="D4006" s="87" t="s">
        <v>869</v>
      </c>
      <c r="E4006" s="83"/>
      <c r="AB4006" s="94"/>
      <c r="AC4006" s="94"/>
      <c r="AD4006" s="94"/>
      <c r="AE4006" s="94"/>
      <c r="AF4006" s="94"/>
      <c r="AG4006" s="94"/>
      <c r="AH4006" s="94"/>
    </row>
    <row r="4007" spans="1:34" s="84" customFormat="1" ht="15.95" customHeight="1">
      <c r="A4007" s="13">
        <v>339</v>
      </c>
      <c r="B4007" s="107" t="s">
        <v>6248</v>
      </c>
      <c r="C4007" s="141" t="s">
        <v>2</v>
      </c>
      <c r="D4007" s="191" t="s">
        <v>3</v>
      </c>
      <c r="E4007" s="83"/>
      <c r="AB4007" s="94"/>
      <c r="AC4007" s="94"/>
      <c r="AD4007" s="94"/>
      <c r="AE4007" s="94"/>
      <c r="AF4007" s="94"/>
      <c r="AG4007" s="94"/>
      <c r="AH4007" s="94"/>
    </row>
    <row r="4008" spans="1:34" s="84" customFormat="1" ht="15.95" customHeight="1">
      <c r="A4008" s="13">
        <v>340</v>
      </c>
      <c r="B4008" s="115" t="s">
        <v>6249</v>
      </c>
      <c r="C4008" s="98" t="s">
        <v>5</v>
      </c>
      <c r="D4008" s="121" t="s">
        <v>3670</v>
      </c>
      <c r="E4008" s="83"/>
      <c r="AB4008" s="94"/>
      <c r="AC4008" s="94"/>
      <c r="AD4008" s="94"/>
      <c r="AE4008" s="94"/>
      <c r="AF4008" s="94"/>
      <c r="AG4008" s="94"/>
      <c r="AH4008" s="94"/>
    </row>
    <row r="4009" spans="1:34" s="94" customFormat="1" ht="15.95" customHeight="1">
      <c r="A4009" s="13">
        <v>341</v>
      </c>
      <c r="B4009" s="85" t="s">
        <v>6250</v>
      </c>
      <c r="C4009" s="82" t="s">
        <v>2</v>
      </c>
      <c r="D4009" s="49" t="s">
        <v>6990</v>
      </c>
      <c r="E4009" s="83"/>
      <c r="F4009" s="84"/>
      <c r="G4009" s="84"/>
      <c r="H4009" s="84"/>
      <c r="I4009" s="84"/>
      <c r="J4009" s="84"/>
      <c r="K4009" s="84"/>
      <c r="L4009" s="84"/>
      <c r="M4009" s="84"/>
      <c r="N4009" s="84"/>
      <c r="O4009" s="84"/>
      <c r="P4009" s="84"/>
      <c r="Q4009" s="84"/>
      <c r="R4009" s="84"/>
      <c r="S4009" s="84"/>
      <c r="T4009" s="84"/>
      <c r="U4009" s="84"/>
      <c r="V4009" s="84"/>
      <c r="W4009" s="84"/>
      <c r="X4009" s="84"/>
      <c r="Y4009" s="84"/>
      <c r="Z4009" s="84"/>
      <c r="AA4009" s="84"/>
    </row>
    <row r="4010" spans="1:34" s="94" customFormat="1" ht="15.95" customHeight="1">
      <c r="A4010" s="13">
        <v>342</v>
      </c>
      <c r="B4010" s="85" t="s">
        <v>6251</v>
      </c>
      <c r="C4010" s="82" t="s">
        <v>5</v>
      </c>
      <c r="D4010" s="49" t="s">
        <v>6990</v>
      </c>
      <c r="E4010" s="83"/>
      <c r="F4010" s="84"/>
      <c r="G4010" s="84"/>
      <c r="H4010" s="84"/>
      <c r="I4010" s="84"/>
      <c r="J4010" s="84"/>
      <c r="K4010" s="84"/>
      <c r="L4010" s="84"/>
      <c r="M4010" s="84"/>
      <c r="N4010" s="84"/>
      <c r="O4010" s="84"/>
      <c r="P4010" s="84"/>
      <c r="Q4010" s="84"/>
      <c r="R4010" s="84"/>
      <c r="S4010" s="84"/>
      <c r="T4010" s="84"/>
      <c r="U4010" s="84"/>
      <c r="V4010" s="84"/>
      <c r="W4010" s="84"/>
      <c r="X4010" s="84"/>
      <c r="Y4010" s="84"/>
      <c r="Z4010" s="84"/>
      <c r="AA4010" s="84"/>
    </row>
    <row r="4011" spans="1:34" s="94" customFormat="1" ht="15.95" customHeight="1">
      <c r="A4011" s="13">
        <v>343</v>
      </c>
      <c r="B4011" s="115" t="s">
        <v>6252</v>
      </c>
      <c r="C4011" s="98" t="s">
        <v>5</v>
      </c>
      <c r="D4011" s="121" t="s">
        <v>3670</v>
      </c>
      <c r="E4011" s="83"/>
      <c r="F4011" s="84"/>
      <c r="G4011" s="84"/>
      <c r="H4011" s="84"/>
      <c r="I4011" s="84"/>
      <c r="J4011" s="84"/>
      <c r="K4011" s="84"/>
      <c r="L4011" s="84"/>
      <c r="M4011" s="84"/>
      <c r="N4011" s="84"/>
      <c r="O4011" s="84"/>
      <c r="P4011" s="84"/>
      <c r="Q4011" s="84"/>
      <c r="R4011" s="84"/>
      <c r="S4011" s="84"/>
      <c r="T4011" s="84"/>
      <c r="U4011" s="84"/>
      <c r="V4011" s="84"/>
      <c r="W4011" s="84"/>
      <c r="X4011" s="84"/>
      <c r="Y4011" s="84"/>
      <c r="Z4011" s="84"/>
      <c r="AA4011" s="84"/>
    </row>
    <row r="4012" spans="1:34" s="94" customFormat="1" ht="15.95" customHeight="1">
      <c r="A4012" s="13">
        <v>344</v>
      </c>
      <c r="B4012" s="115" t="s">
        <v>6253</v>
      </c>
      <c r="C4012" s="98" t="s">
        <v>2</v>
      </c>
      <c r="D4012" s="121" t="s">
        <v>6254</v>
      </c>
      <c r="E4012" s="83"/>
      <c r="F4012" s="84"/>
      <c r="G4012" s="84"/>
      <c r="H4012" s="84"/>
      <c r="I4012" s="84"/>
      <c r="J4012" s="84"/>
      <c r="K4012" s="84"/>
      <c r="L4012" s="84"/>
      <c r="M4012" s="84"/>
      <c r="N4012" s="84"/>
      <c r="O4012" s="84"/>
      <c r="P4012" s="84"/>
      <c r="Q4012" s="84"/>
      <c r="R4012" s="84"/>
      <c r="S4012" s="84"/>
      <c r="T4012" s="84"/>
      <c r="U4012" s="84"/>
      <c r="V4012" s="84"/>
      <c r="W4012" s="84"/>
      <c r="X4012" s="84"/>
      <c r="Y4012" s="84"/>
      <c r="Z4012" s="84"/>
      <c r="AA4012" s="84"/>
    </row>
    <row r="4013" spans="1:34" s="94" customFormat="1" ht="15.95" customHeight="1">
      <c r="A4013" s="13">
        <v>345</v>
      </c>
      <c r="B4013" s="118" t="s">
        <v>6255</v>
      </c>
      <c r="C4013" s="117" t="s">
        <v>5</v>
      </c>
      <c r="D4013" s="100" t="s">
        <v>6990</v>
      </c>
      <c r="E4013" s="83"/>
      <c r="F4013" s="84"/>
      <c r="G4013" s="84"/>
      <c r="H4013" s="84"/>
      <c r="I4013" s="84"/>
      <c r="J4013" s="84"/>
      <c r="K4013" s="84"/>
      <c r="L4013" s="84"/>
      <c r="M4013" s="84"/>
      <c r="N4013" s="84"/>
      <c r="O4013" s="84"/>
      <c r="P4013" s="84"/>
      <c r="Q4013" s="84"/>
      <c r="R4013" s="84"/>
      <c r="S4013" s="84"/>
      <c r="T4013" s="84"/>
      <c r="U4013" s="84"/>
      <c r="V4013" s="84"/>
      <c r="W4013" s="84"/>
      <c r="X4013" s="84"/>
      <c r="Y4013" s="84"/>
      <c r="Z4013" s="84"/>
      <c r="AA4013" s="84"/>
    </row>
    <row r="4014" spans="1:34" s="94" customFormat="1" ht="15.95" customHeight="1">
      <c r="A4014" s="13">
        <v>346</v>
      </c>
      <c r="B4014" s="107" t="s">
        <v>6256</v>
      </c>
      <c r="C4014" s="141" t="s">
        <v>1149</v>
      </c>
      <c r="D4014" s="121" t="s">
        <v>3670</v>
      </c>
      <c r="E4014" s="83"/>
      <c r="F4014" s="84"/>
      <c r="G4014" s="84"/>
      <c r="H4014" s="84"/>
      <c r="I4014" s="84"/>
      <c r="J4014" s="84"/>
      <c r="K4014" s="84"/>
      <c r="L4014" s="84"/>
      <c r="M4014" s="84"/>
      <c r="N4014" s="84"/>
      <c r="O4014" s="84"/>
      <c r="P4014" s="84"/>
      <c r="Q4014" s="84"/>
      <c r="R4014" s="84"/>
      <c r="S4014" s="84"/>
      <c r="T4014" s="84"/>
      <c r="U4014" s="84"/>
      <c r="V4014" s="84"/>
      <c r="W4014" s="84"/>
      <c r="X4014" s="84"/>
      <c r="Y4014" s="84"/>
      <c r="Z4014" s="84"/>
      <c r="AA4014" s="84"/>
    </row>
    <row r="4015" spans="1:34" s="94" customFormat="1" ht="15.95" customHeight="1">
      <c r="A4015" s="13">
        <v>347</v>
      </c>
      <c r="B4015" s="115" t="s">
        <v>6257</v>
      </c>
      <c r="C4015" s="98" t="s">
        <v>5</v>
      </c>
      <c r="D4015" s="121" t="s">
        <v>1931</v>
      </c>
      <c r="E4015" s="83"/>
      <c r="F4015" s="84"/>
      <c r="G4015" s="84"/>
      <c r="H4015" s="84"/>
      <c r="I4015" s="84"/>
      <c r="J4015" s="84"/>
      <c r="K4015" s="84"/>
      <c r="L4015" s="84"/>
      <c r="M4015" s="84"/>
      <c r="N4015" s="84"/>
      <c r="O4015" s="84"/>
      <c r="P4015" s="84"/>
      <c r="Q4015" s="84"/>
      <c r="R4015" s="84"/>
      <c r="S4015" s="84"/>
      <c r="T4015" s="84"/>
      <c r="U4015" s="84"/>
      <c r="V4015" s="84"/>
      <c r="W4015" s="84"/>
      <c r="X4015" s="84"/>
      <c r="Y4015" s="84"/>
      <c r="Z4015" s="84"/>
      <c r="AA4015" s="84"/>
    </row>
    <row r="4016" spans="1:34" s="94" customFormat="1" ht="15.95" customHeight="1" thickBot="1">
      <c r="A4016" s="13">
        <v>348</v>
      </c>
      <c r="B4016" s="294" t="s">
        <v>6258</v>
      </c>
      <c r="C4016" s="295" t="s">
        <v>2</v>
      </c>
      <c r="D4016" s="294" t="s">
        <v>3670</v>
      </c>
      <c r="E4016" s="83"/>
      <c r="F4016" s="84"/>
      <c r="G4016" s="84"/>
      <c r="H4016" s="84"/>
      <c r="I4016" s="84"/>
      <c r="J4016" s="84"/>
      <c r="K4016" s="84"/>
      <c r="L4016" s="84"/>
      <c r="M4016" s="84"/>
      <c r="N4016" s="84"/>
      <c r="O4016" s="84"/>
      <c r="P4016" s="84"/>
      <c r="Q4016" s="84"/>
      <c r="R4016" s="84"/>
      <c r="S4016" s="84"/>
      <c r="T4016" s="84"/>
      <c r="U4016" s="84"/>
      <c r="V4016" s="84"/>
      <c r="W4016" s="84"/>
      <c r="X4016" s="84"/>
      <c r="Y4016" s="84"/>
      <c r="Z4016" s="84"/>
      <c r="AA4016" s="84"/>
    </row>
    <row r="4017" spans="1:5" ht="12" customHeight="1">
      <c r="A4017" s="23"/>
      <c r="B4017" s="385"/>
      <c r="C4017" s="23"/>
      <c r="D4017" s="244"/>
      <c r="E4017" s="22"/>
    </row>
    <row r="4018" spans="1:5" s="39" customFormat="1" ht="24.75" customHeight="1" thickBot="1">
      <c r="A4018" s="397" t="s">
        <v>7981</v>
      </c>
      <c r="B4018" s="397"/>
      <c r="C4018" s="8"/>
      <c r="D4018" s="12"/>
      <c r="E4018" s="7"/>
    </row>
    <row r="4019" spans="1:5" s="39" customFormat="1" ht="15.95" customHeight="1">
      <c r="A4019" s="414" t="s">
        <v>33</v>
      </c>
      <c r="B4019" s="410" t="s">
        <v>7</v>
      </c>
      <c r="C4019" s="410" t="s">
        <v>0</v>
      </c>
      <c r="D4019" s="407" t="s">
        <v>47</v>
      </c>
      <c r="E4019" s="405" t="s">
        <v>1</v>
      </c>
    </row>
    <row r="4020" spans="1:5" s="39" customFormat="1" ht="15.95" customHeight="1" thickBot="1">
      <c r="A4020" s="415"/>
      <c r="B4020" s="411"/>
      <c r="C4020" s="411"/>
      <c r="D4020" s="408"/>
      <c r="E4020" s="406"/>
    </row>
    <row r="4021" spans="1:5" s="39" customFormat="1" ht="15.95" customHeight="1">
      <c r="A4021" s="29">
        <v>1</v>
      </c>
      <c r="B4021" s="5" t="s">
        <v>36</v>
      </c>
      <c r="C4021" s="6" t="s">
        <v>5</v>
      </c>
      <c r="D4021" s="79" t="s">
        <v>6990</v>
      </c>
      <c r="E4021" s="5"/>
    </row>
    <row r="4022" spans="1:5" s="39" customFormat="1" ht="15.95" customHeight="1">
      <c r="A4022" s="29">
        <v>2</v>
      </c>
      <c r="B4022" s="5" t="s">
        <v>25</v>
      </c>
      <c r="C4022" s="6" t="s">
        <v>2</v>
      </c>
      <c r="D4022" s="79" t="s">
        <v>347</v>
      </c>
      <c r="E4022" s="5"/>
    </row>
    <row r="4023" spans="1:5" s="39" customFormat="1" ht="15.95" customHeight="1">
      <c r="A4023" s="29">
        <v>3</v>
      </c>
      <c r="B4023" s="5" t="s">
        <v>26</v>
      </c>
      <c r="C4023" s="6" t="s">
        <v>5</v>
      </c>
      <c r="D4023" s="79" t="s">
        <v>347</v>
      </c>
      <c r="E4023" s="5"/>
    </row>
    <row r="4024" spans="1:5" s="39" customFormat="1" ht="15.95" customHeight="1">
      <c r="A4024" s="29">
        <v>4</v>
      </c>
      <c r="B4024" s="5" t="s">
        <v>61</v>
      </c>
      <c r="C4024" s="13" t="s">
        <v>2</v>
      </c>
      <c r="D4024" s="79" t="s">
        <v>347</v>
      </c>
      <c r="E4024" s="5"/>
    </row>
    <row r="4025" spans="1:5" s="39" customFormat="1" ht="15.95" customHeight="1">
      <c r="A4025" s="29">
        <v>5</v>
      </c>
      <c r="B4025" s="28" t="s">
        <v>86</v>
      </c>
      <c r="C4025" s="29" t="s">
        <v>5</v>
      </c>
      <c r="D4025" s="49" t="s">
        <v>347</v>
      </c>
      <c r="E4025" s="28"/>
    </row>
    <row r="4026" spans="1:5" s="39" customFormat="1" ht="15.95" customHeight="1">
      <c r="A4026" s="29">
        <v>6</v>
      </c>
      <c r="B4026" s="51" t="s">
        <v>558</v>
      </c>
      <c r="C4026" s="52" t="s">
        <v>2</v>
      </c>
      <c r="D4026" s="51" t="s">
        <v>559</v>
      </c>
      <c r="E4026" s="50"/>
    </row>
    <row r="4027" spans="1:5" s="39" customFormat="1" ht="15.95" customHeight="1">
      <c r="A4027" s="29">
        <v>7</v>
      </c>
      <c r="B4027" s="326" t="s">
        <v>560</v>
      </c>
      <c r="C4027" s="48" t="s">
        <v>2</v>
      </c>
      <c r="D4027" s="79" t="s">
        <v>347</v>
      </c>
      <c r="E4027" s="50"/>
    </row>
    <row r="4028" spans="1:5" s="39" customFormat="1" ht="15.95" customHeight="1">
      <c r="A4028" s="29">
        <v>8</v>
      </c>
      <c r="B4028" s="51" t="s">
        <v>562</v>
      </c>
      <c r="C4028" s="52" t="s">
        <v>2</v>
      </c>
      <c r="D4028" s="51" t="s">
        <v>347</v>
      </c>
      <c r="E4028" s="50"/>
    </row>
    <row r="4029" spans="1:5" s="39" customFormat="1" ht="15.95" customHeight="1">
      <c r="A4029" s="29">
        <v>9</v>
      </c>
      <c r="B4029" s="51" t="s">
        <v>563</v>
      </c>
      <c r="C4029" s="52" t="s">
        <v>2</v>
      </c>
      <c r="D4029" s="51" t="s">
        <v>347</v>
      </c>
      <c r="E4029" s="53"/>
    </row>
    <row r="4030" spans="1:5" s="39" customFormat="1" ht="15.95" customHeight="1">
      <c r="A4030" s="29">
        <v>10</v>
      </c>
      <c r="B4030" s="51" t="s">
        <v>564</v>
      </c>
      <c r="C4030" s="52" t="s">
        <v>2</v>
      </c>
      <c r="D4030" s="51" t="s">
        <v>347</v>
      </c>
      <c r="E4030" s="53"/>
    </row>
    <row r="4031" spans="1:5" s="39" customFormat="1" ht="15.95" customHeight="1">
      <c r="A4031" s="29">
        <v>11</v>
      </c>
      <c r="B4031" s="326" t="s">
        <v>565</v>
      </c>
      <c r="C4031" s="48" t="s">
        <v>2</v>
      </c>
      <c r="D4031" s="326" t="s">
        <v>566</v>
      </c>
      <c r="E4031" s="50"/>
    </row>
    <row r="4032" spans="1:5" s="39" customFormat="1" ht="15.95" customHeight="1">
      <c r="A4032" s="29">
        <v>12</v>
      </c>
      <c r="B4032" s="49" t="s">
        <v>567</v>
      </c>
      <c r="C4032" s="48" t="s">
        <v>2</v>
      </c>
      <c r="D4032" s="49" t="s">
        <v>347</v>
      </c>
      <c r="E4032" s="61"/>
    </row>
    <row r="4033" spans="1:5" s="39" customFormat="1" ht="15.95" customHeight="1">
      <c r="A4033" s="29">
        <v>13</v>
      </c>
      <c r="B4033" s="326" t="s">
        <v>568</v>
      </c>
      <c r="C4033" s="48" t="s">
        <v>2</v>
      </c>
      <c r="D4033" s="326" t="s">
        <v>573</v>
      </c>
      <c r="E4033" s="50"/>
    </row>
    <row r="4034" spans="1:5" s="39" customFormat="1" ht="15.95" customHeight="1">
      <c r="A4034" s="29">
        <v>14</v>
      </c>
      <c r="B4034" s="326" t="s">
        <v>569</v>
      </c>
      <c r="C4034" s="48" t="s">
        <v>2</v>
      </c>
      <c r="D4034" s="51" t="s">
        <v>48</v>
      </c>
      <c r="E4034" s="50"/>
    </row>
    <row r="4035" spans="1:5" s="39" customFormat="1" ht="15.95" customHeight="1">
      <c r="A4035" s="29">
        <v>15</v>
      </c>
      <c r="B4035" s="51" t="s">
        <v>570</v>
      </c>
      <c r="C4035" s="52" t="s">
        <v>2</v>
      </c>
      <c r="D4035" s="51" t="s">
        <v>571</v>
      </c>
      <c r="E4035" s="53"/>
    </row>
    <row r="4036" spans="1:5" s="39" customFormat="1" ht="15.95" customHeight="1">
      <c r="A4036" s="29">
        <v>16</v>
      </c>
      <c r="B4036" s="51" t="s">
        <v>572</v>
      </c>
      <c r="C4036" s="52" t="s">
        <v>2</v>
      </c>
      <c r="D4036" s="51" t="s">
        <v>573</v>
      </c>
      <c r="E4036" s="53"/>
    </row>
    <row r="4037" spans="1:5" s="1" customFormat="1" ht="15.95" customHeight="1">
      <c r="A4037" s="29">
        <v>17</v>
      </c>
      <c r="B4037" s="326" t="s">
        <v>574</v>
      </c>
      <c r="C4037" s="48" t="s">
        <v>5</v>
      </c>
      <c r="D4037" s="326" t="s">
        <v>347</v>
      </c>
      <c r="E4037" s="50"/>
    </row>
    <row r="4038" spans="1:5" s="1" customFormat="1" ht="15.95" customHeight="1">
      <c r="A4038" s="29">
        <v>18</v>
      </c>
      <c r="B4038" s="51" t="s">
        <v>575</v>
      </c>
      <c r="C4038" s="52" t="s">
        <v>2</v>
      </c>
      <c r="D4038" s="51" t="s">
        <v>7201</v>
      </c>
      <c r="E4038" s="53"/>
    </row>
    <row r="4039" spans="1:5" s="1" customFormat="1" ht="15.95" customHeight="1">
      <c r="A4039" s="29">
        <v>19</v>
      </c>
      <c r="B4039" s="51" t="s">
        <v>576</v>
      </c>
      <c r="C4039" s="52" t="s">
        <v>2</v>
      </c>
      <c r="D4039" s="51" t="s">
        <v>577</v>
      </c>
      <c r="E4039" s="50"/>
    </row>
    <row r="4040" spans="1:5" s="1" customFormat="1" ht="15.95" customHeight="1">
      <c r="A4040" s="29">
        <v>20</v>
      </c>
      <c r="B4040" s="326" t="s">
        <v>578</v>
      </c>
      <c r="C4040" s="48" t="s">
        <v>2</v>
      </c>
      <c r="D4040" s="326" t="s">
        <v>4</v>
      </c>
      <c r="E4040" s="50"/>
    </row>
    <row r="4041" spans="1:5" s="1" customFormat="1" ht="15.95" customHeight="1">
      <c r="A4041" s="29">
        <v>21</v>
      </c>
      <c r="B4041" s="51" t="s">
        <v>579</v>
      </c>
      <c r="C4041" s="52" t="s">
        <v>2</v>
      </c>
      <c r="D4041" s="51" t="s">
        <v>6990</v>
      </c>
      <c r="E4041" s="53"/>
    </row>
    <row r="4042" spans="1:5" s="1" customFormat="1" ht="15.95" customHeight="1">
      <c r="A4042" s="29">
        <v>22</v>
      </c>
      <c r="B4042" s="326" t="s">
        <v>580</v>
      </c>
      <c r="C4042" s="48" t="s">
        <v>5</v>
      </c>
      <c r="D4042" s="326" t="s">
        <v>347</v>
      </c>
      <c r="E4042" s="50"/>
    </row>
    <row r="4043" spans="1:5" s="1" customFormat="1" ht="15.95" customHeight="1">
      <c r="A4043" s="29">
        <v>23</v>
      </c>
      <c r="B4043" s="51" t="s">
        <v>581</v>
      </c>
      <c r="C4043" s="52" t="s">
        <v>5</v>
      </c>
      <c r="D4043" s="326" t="s">
        <v>347</v>
      </c>
      <c r="E4043" s="53"/>
    </row>
    <row r="4044" spans="1:5" s="1" customFormat="1" ht="15.95" customHeight="1">
      <c r="A4044" s="29">
        <v>24</v>
      </c>
      <c r="B4044" s="326" t="s">
        <v>582</v>
      </c>
      <c r="C4044" s="48" t="s">
        <v>2</v>
      </c>
      <c r="D4044" s="326" t="s">
        <v>347</v>
      </c>
      <c r="E4044" s="50"/>
    </row>
    <row r="4045" spans="1:5" s="1" customFormat="1" ht="15.95" customHeight="1">
      <c r="A4045" s="29">
        <v>25</v>
      </c>
      <c r="B4045" s="4" t="s">
        <v>3505</v>
      </c>
      <c r="C4045" s="15" t="s">
        <v>5</v>
      </c>
      <c r="D4045" s="233" t="s">
        <v>347</v>
      </c>
      <c r="E4045" s="4"/>
    </row>
    <row r="4046" spans="1:5" s="1" customFormat="1" ht="15.95" customHeight="1">
      <c r="A4046" s="29">
        <v>26</v>
      </c>
      <c r="B4046" s="101" t="s">
        <v>3504</v>
      </c>
      <c r="C4046" s="90" t="s">
        <v>5</v>
      </c>
      <c r="D4046" s="89" t="s">
        <v>347</v>
      </c>
      <c r="E4046" s="101"/>
    </row>
    <row r="4047" spans="1:5" s="1" customFormat="1" ht="15.95" customHeight="1">
      <c r="A4047" s="29">
        <v>27</v>
      </c>
      <c r="B4047" s="2" t="s">
        <v>3503</v>
      </c>
      <c r="C4047" s="16" t="s">
        <v>2</v>
      </c>
      <c r="D4047" s="227" t="s">
        <v>7747</v>
      </c>
      <c r="E4047" s="2"/>
    </row>
    <row r="4048" spans="1:5" s="1" customFormat="1" ht="15.95" customHeight="1">
      <c r="A4048" s="29">
        <v>28</v>
      </c>
      <c r="B4048" s="2" t="s">
        <v>3502</v>
      </c>
      <c r="C4048" s="16" t="s">
        <v>5</v>
      </c>
      <c r="D4048" s="227" t="s">
        <v>347</v>
      </c>
      <c r="E4048" s="2"/>
    </row>
    <row r="4049" spans="1:5" s="1" customFormat="1" ht="15.95" customHeight="1">
      <c r="A4049" s="29">
        <v>29</v>
      </c>
      <c r="B4049" s="2" t="s">
        <v>3501</v>
      </c>
      <c r="C4049" s="16" t="s">
        <v>2</v>
      </c>
      <c r="D4049" s="227" t="s">
        <v>347</v>
      </c>
      <c r="E4049" s="2"/>
    </row>
    <row r="4050" spans="1:5" s="1" customFormat="1" ht="15.95" customHeight="1">
      <c r="A4050" s="29">
        <v>30</v>
      </c>
      <c r="B4050" s="2" t="s">
        <v>3500</v>
      </c>
      <c r="C4050" s="16" t="s">
        <v>2</v>
      </c>
      <c r="D4050" s="227" t="s">
        <v>3491</v>
      </c>
      <c r="E4050" s="2"/>
    </row>
    <row r="4051" spans="1:5" s="1" customFormat="1" ht="15.95" customHeight="1">
      <c r="A4051" s="29">
        <v>31</v>
      </c>
      <c r="B4051" s="2" t="s">
        <v>6824</v>
      </c>
      <c r="C4051" s="16" t="s">
        <v>5</v>
      </c>
      <c r="D4051" s="227" t="s">
        <v>7395</v>
      </c>
      <c r="E4051" s="2"/>
    </row>
    <row r="4052" spans="1:5" s="1" customFormat="1" ht="15.95" customHeight="1">
      <c r="A4052" s="29">
        <v>32</v>
      </c>
      <c r="B4052" s="2" t="s">
        <v>3499</v>
      </c>
      <c r="C4052" s="16" t="s">
        <v>2</v>
      </c>
      <c r="D4052" s="227" t="s">
        <v>4</v>
      </c>
      <c r="E4052" s="2"/>
    </row>
    <row r="4053" spans="1:5" s="1" customFormat="1" ht="15.95" customHeight="1">
      <c r="A4053" s="29">
        <v>33</v>
      </c>
      <c r="B4053" s="2" t="s">
        <v>3498</v>
      </c>
      <c r="C4053" s="16" t="s">
        <v>5</v>
      </c>
      <c r="D4053" s="227" t="s">
        <v>347</v>
      </c>
      <c r="E4053" s="2"/>
    </row>
    <row r="4054" spans="1:5" s="1" customFormat="1" ht="15.95" customHeight="1">
      <c r="A4054" s="29">
        <v>34</v>
      </c>
      <c r="B4054" s="101" t="s">
        <v>3497</v>
      </c>
      <c r="C4054" s="90" t="s">
        <v>2</v>
      </c>
      <c r="D4054" s="89" t="s">
        <v>7748</v>
      </c>
      <c r="E4054" s="101"/>
    </row>
    <row r="4055" spans="1:5" s="1" customFormat="1" ht="15.95" customHeight="1">
      <c r="A4055" s="29">
        <v>35</v>
      </c>
      <c r="B4055" s="2" t="s">
        <v>3496</v>
      </c>
      <c r="C4055" s="16" t="s">
        <v>2</v>
      </c>
      <c r="D4055" s="227" t="s">
        <v>347</v>
      </c>
      <c r="E4055" s="2"/>
    </row>
    <row r="4056" spans="1:5" s="140" customFormat="1" ht="15.95" customHeight="1">
      <c r="A4056" s="29">
        <v>36</v>
      </c>
      <c r="B4056" s="2" t="s">
        <v>3495</v>
      </c>
      <c r="C4056" s="16" t="s">
        <v>2</v>
      </c>
      <c r="D4056" s="227" t="s">
        <v>15</v>
      </c>
      <c r="E4056" s="2"/>
    </row>
    <row r="4057" spans="1:5" s="140" customFormat="1" ht="15.95" customHeight="1">
      <c r="A4057" s="29">
        <v>37</v>
      </c>
      <c r="B4057" s="2" t="s">
        <v>3494</v>
      </c>
      <c r="C4057" s="16" t="s">
        <v>2</v>
      </c>
      <c r="D4057" s="227" t="s">
        <v>6979</v>
      </c>
      <c r="E4057" s="2"/>
    </row>
    <row r="4058" spans="1:5" s="140" customFormat="1" ht="15.95" customHeight="1">
      <c r="A4058" s="29">
        <v>38</v>
      </c>
      <c r="B4058" s="2" t="s">
        <v>3493</v>
      </c>
      <c r="C4058" s="16" t="s">
        <v>2</v>
      </c>
      <c r="D4058" s="227" t="s">
        <v>7395</v>
      </c>
      <c r="E4058" s="2"/>
    </row>
    <row r="4059" spans="1:5" s="140" customFormat="1" ht="15.95" customHeight="1">
      <c r="A4059" s="29">
        <v>39</v>
      </c>
      <c r="B4059" s="2" t="s">
        <v>3492</v>
      </c>
      <c r="C4059" s="16" t="s">
        <v>2</v>
      </c>
      <c r="D4059" s="227" t="s">
        <v>3491</v>
      </c>
      <c r="E4059" s="2"/>
    </row>
    <row r="4060" spans="1:5" s="140" customFormat="1" ht="15.95" customHeight="1">
      <c r="A4060" s="29">
        <v>40</v>
      </c>
      <c r="B4060" s="2" t="s">
        <v>3490</v>
      </c>
      <c r="C4060" s="16" t="s">
        <v>2</v>
      </c>
      <c r="D4060" s="227" t="s">
        <v>3489</v>
      </c>
      <c r="E4060" s="2"/>
    </row>
    <row r="4061" spans="1:5" s="140" customFormat="1" ht="15.95" customHeight="1">
      <c r="A4061" s="29">
        <v>41</v>
      </c>
      <c r="B4061" s="2" t="s">
        <v>3488</v>
      </c>
      <c r="C4061" s="16" t="s">
        <v>2</v>
      </c>
      <c r="D4061" s="227" t="s">
        <v>573</v>
      </c>
      <c r="E4061" s="2"/>
    </row>
    <row r="4062" spans="1:5" s="140" customFormat="1" ht="15.95" customHeight="1">
      <c r="A4062" s="29">
        <v>42</v>
      </c>
      <c r="B4062" s="2" t="s">
        <v>3487</v>
      </c>
      <c r="C4062" s="16" t="s">
        <v>2</v>
      </c>
      <c r="D4062" s="227" t="s">
        <v>15</v>
      </c>
      <c r="E4062" s="2"/>
    </row>
    <row r="4063" spans="1:5" s="140" customFormat="1" ht="15.95" customHeight="1">
      <c r="A4063" s="29">
        <v>43</v>
      </c>
      <c r="B4063" s="2" t="s">
        <v>3486</v>
      </c>
      <c r="C4063" s="16" t="s">
        <v>2</v>
      </c>
      <c r="D4063" s="227" t="s">
        <v>7202</v>
      </c>
      <c r="E4063" s="2"/>
    </row>
    <row r="4064" spans="1:5" s="9" customFormat="1" ht="15.95" customHeight="1">
      <c r="A4064" s="29">
        <v>44</v>
      </c>
      <c r="B4064" s="96" t="s">
        <v>4968</v>
      </c>
      <c r="C4064" s="16" t="s">
        <v>2</v>
      </c>
      <c r="D4064" s="80" t="s">
        <v>879</v>
      </c>
      <c r="E4064" s="90"/>
    </row>
    <row r="4065" spans="1:5" s="140" customFormat="1" ht="15.95" customHeight="1">
      <c r="A4065" s="29">
        <v>45</v>
      </c>
      <c r="B4065" s="87" t="s">
        <v>3917</v>
      </c>
      <c r="C4065" s="99" t="s">
        <v>2</v>
      </c>
      <c r="D4065" s="87" t="s">
        <v>347</v>
      </c>
      <c r="E4065" s="122"/>
    </row>
    <row r="4066" spans="1:5" s="140" customFormat="1" ht="15.95" customHeight="1">
      <c r="A4066" s="29">
        <v>46</v>
      </c>
      <c r="B4066" s="87" t="s">
        <v>3916</v>
      </c>
      <c r="C4066" s="99" t="s">
        <v>2</v>
      </c>
      <c r="D4066" s="87" t="s">
        <v>4</v>
      </c>
      <c r="E4066" s="87"/>
    </row>
    <row r="4067" spans="1:5" s="140" customFormat="1" ht="15.95" customHeight="1">
      <c r="A4067" s="29">
        <v>47</v>
      </c>
      <c r="B4067" s="87" t="s">
        <v>3915</v>
      </c>
      <c r="C4067" s="99" t="s">
        <v>2</v>
      </c>
      <c r="D4067" s="87" t="s">
        <v>6928</v>
      </c>
      <c r="E4067" s="87"/>
    </row>
    <row r="4068" spans="1:5" s="140" customFormat="1" ht="15.95" customHeight="1">
      <c r="A4068" s="29">
        <v>48</v>
      </c>
      <c r="B4068" s="87" t="s">
        <v>3914</v>
      </c>
      <c r="C4068" s="99" t="s">
        <v>2</v>
      </c>
      <c r="D4068" s="87" t="s">
        <v>6928</v>
      </c>
      <c r="E4068" s="87"/>
    </row>
    <row r="4069" spans="1:5" s="1" customFormat="1" ht="15.95" customHeight="1">
      <c r="A4069" s="29">
        <v>49</v>
      </c>
      <c r="B4069" s="87" t="s">
        <v>3913</v>
      </c>
      <c r="C4069" s="99" t="s">
        <v>2</v>
      </c>
      <c r="D4069" s="87" t="s">
        <v>276</v>
      </c>
      <c r="E4069" s="87"/>
    </row>
    <row r="4070" spans="1:5" s="1" customFormat="1" ht="15.95" customHeight="1">
      <c r="A4070" s="29">
        <v>50</v>
      </c>
      <c r="B4070" s="87" t="s">
        <v>7982</v>
      </c>
      <c r="C4070" s="99" t="s">
        <v>2</v>
      </c>
      <c r="D4070" s="87" t="s">
        <v>48</v>
      </c>
      <c r="E4070" s="122"/>
    </row>
    <row r="4071" spans="1:5" s="1" customFormat="1" ht="15.95" customHeight="1">
      <c r="A4071" s="29">
        <v>51</v>
      </c>
      <c r="B4071" s="87" t="s">
        <v>3912</v>
      </c>
      <c r="C4071" s="99" t="s">
        <v>2</v>
      </c>
      <c r="D4071" s="87" t="s">
        <v>276</v>
      </c>
      <c r="E4071" s="122"/>
    </row>
    <row r="4072" spans="1:5" s="1" customFormat="1" ht="15.95" customHeight="1">
      <c r="A4072" s="29">
        <v>52</v>
      </c>
      <c r="B4072" s="87" t="s">
        <v>6260</v>
      </c>
      <c r="C4072" s="99" t="s">
        <v>2</v>
      </c>
      <c r="D4072" s="87" t="s">
        <v>276</v>
      </c>
      <c r="E4072" s="122"/>
    </row>
    <row r="4073" spans="1:5" s="1" customFormat="1" ht="15.95" customHeight="1">
      <c r="A4073" s="29">
        <v>53</v>
      </c>
      <c r="B4073" s="122" t="s">
        <v>3911</v>
      </c>
      <c r="C4073" s="117" t="s">
        <v>2</v>
      </c>
      <c r="D4073" s="100" t="s">
        <v>573</v>
      </c>
      <c r="E4073" s="122"/>
    </row>
    <row r="4074" spans="1:5" s="1" customFormat="1" ht="15.95" customHeight="1">
      <c r="A4074" s="29">
        <v>54</v>
      </c>
      <c r="B4074" s="87" t="s">
        <v>3910</v>
      </c>
      <c r="C4074" s="99" t="s">
        <v>2</v>
      </c>
      <c r="D4074" s="87" t="s">
        <v>6931</v>
      </c>
      <c r="E4074" s="87"/>
    </row>
    <row r="4075" spans="1:5" s="1" customFormat="1" ht="15.95" customHeight="1">
      <c r="A4075" s="29">
        <v>55</v>
      </c>
      <c r="B4075" s="87" t="s">
        <v>6259</v>
      </c>
      <c r="C4075" s="99" t="s">
        <v>2</v>
      </c>
      <c r="D4075" s="87" t="s">
        <v>276</v>
      </c>
      <c r="E4075" s="122"/>
    </row>
    <row r="4076" spans="1:5" s="1" customFormat="1" ht="15.95" customHeight="1">
      <c r="A4076" s="29">
        <v>56</v>
      </c>
      <c r="B4076" s="87" t="s">
        <v>3909</v>
      </c>
      <c r="C4076" s="99" t="s">
        <v>5</v>
      </c>
      <c r="D4076" s="87" t="s">
        <v>3908</v>
      </c>
      <c r="E4076" s="122"/>
    </row>
    <row r="4077" spans="1:5" s="1" customFormat="1" ht="15.95" customHeight="1">
      <c r="A4077" s="29">
        <v>57</v>
      </c>
      <c r="B4077" s="185" t="s">
        <v>4250</v>
      </c>
      <c r="C4077" s="16" t="s">
        <v>2</v>
      </c>
      <c r="D4077" s="227" t="s">
        <v>347</v>
      </c>
      <c r="E4077" s="2"/>
    </row>
    <row r="4078" spans="1:5" s="1" customFormat="1" ht="15.95" customHeight="1">
      <c r="A4078" s="29">
        <v>58</v>
      </c>
      <c r="B4078" s="185" t="s">
        <v>4249</v>
      </c>
      <c r="C4078" s="16" t="s">
        <v>2</v>
      </c>
      <c r="D4078" s="87" t="s">
        <v>276</v>
      </c>
      <c r="E4078" s="2"/>
    </row>
    <row r="4079" spans="1:5" s="1" customFormat="1" ht="15.95" customHeight="1">
      <c r="A4079" s="29">
        <v>59</v>
      </c>
      <c r="B4079" s="185" t="s">
        <v>4248</v>
      </c>
      <c r="C4079" s="16" t="s">
        <v>2</v>
      </c>
      <c r="D4079" s="227" t="s">
        <v>347</v>
      </c>
      <c r="E4079" s="2"/>
    </row>
    <row r="4080" spans="1:5" s="1" customFormat="1" ht="15.95" customHeight="1">
      <c r="A4080" s="29">
        <v>60</v>
      </c>
      <c r="B4080" s="185" t="s">
        <v>4247</v>
      </c>
      <c r="C4080" s="16" t="s">
        <v>2</v>
      </c>
      <c r="D4080" s="87" t="s">
        <v>276</v>
      </c>
      <c r="E4080" s="2"/>
    </row>
    <row r="4081" spans="1:5" s="1" customFormat="1" ht="15.95" customHeight="1">
      <c r="A4081" s="29">
        <v>61</v>
      </c>
      <c r="B4081" s="185" t="s">
        <v>4246</v>
      </c>
      <c r="C4081" s="16" t="s">
        <v>2</v>
      </c>
      <c r="D4081" s="227" t="s">
        <v>849</v>
      </c>
      <c r="E4081" s="2"/>
    </row>
    <row r="4082" spans="1:5" s="1" customFormat="1" ht="15.95" customHeight="1">
      <c r="A4082" s="29">
        <v>62</v>
      </c>
      <c r="B4082" s="185" t="s">
        <v>4245</v>
      </c>
      <c r="C4082" s="16" t="s">
        <v>5</v>
      </c>
      <c r="D4082" s="227" t="s">
        <v>878</v>
      </c>
      <c r="E4082" s="2"/>
    </row>
    <row r="4083" spans="1:5" ht="15.95" customHeight="1">
      <c r="A4083" s="29">
        <v>63</v>
      </c>
      <c r="B4083" s="185" t="s">
        <v>4244</v>
      </c>
      <c r="C4083" s="16" t="s">
        <v>5</v>
      </c>
      <c r="D4083" s="227" t="s">
        <v>4243</v>
      </c>
      <c r="E4083" s="2"/>
    </row>
    <row r="4084" spans="1:5" ht="15.95" customHeight="1">
      <c r="A4084" s="29">
        <v>64</v>
      </c>
      <c r="B4084" s="185" t="s">
        <v>4242</v>
      </c>
      <c r="C4084" s="16" t="s">
        <v>5</v>
      </c>
      <c r="D4084" s="227" t="s">
        <v>4241</v>
      </c>
      <c r="E4084" s="2"/>
    </row>
    <row r="4085" spans="1:5" ht="15.95" customHeight="1">
      <c r="A4085" s="29">
        <v>65</v>
      </c>
      <c r="B4085" s="185" t="s">
        <v>4240</v>
      </c>
      <c r="C4085" s="16" t="s">
        <v>2</v>
      </c>
      <c r="D4085" s="227" t="s">
        <v>573</v>
      </c>
      <c r="E4085" s="2"/>
    </row>
    <row r="4086" spans="1:5" ht="15.95" customHeight="1">
      <c r="A4086" s="29">
        <v>66</v>
      </c>
      <c r="B4086" s="185" t="s">
        <v>4239</v>
      </c>
      <c r="C4086" s="16" t="s">
        <v>2</v>
      </c>
      <c r="D4086" s="227" t="s">
        <v>7203</v>
      </c>
      <c r="E4086" s="2"/>
    </row>
    <row r="4087" spans="1:5" ht="15.95" customHeight="1">
      <c r="A4087" s="29">
        <v>67</v>
      </c>
      <c r="B4087" s="185" t="s">
        <v>4238</v>
      </c>
      <c r="C4087" s="16" t="s">
        <v>2</v>
      </c>
      <c r="D4087" s="227" t="s">
        <v>6971</v>
      </c>
      <c r="E4087" s="2"/>
    </row>
    <row r="4088" spans="1:5" ht="15.95" customHeight="1">
      <c r="A4088" s="29">
        <v>68</v>
      </c>
      <c r="B4088" s="185" t="s">
        <v>4237</v>
      </c>
      <c r="C4088" s="16" t="s">
        <v>2</v>
      </c>
      <c r="D4088" s="227" t="s">
        <v>6933</v>
      </c>
      <c r="E4088" s="2"/>
    </row>
    <row r="4089" spans="1:5" ht="15.95" customHeight="1">
      <c r="A4089" s="29">
        <v>69</v>
      </c>
      <c r="B4089" s="185" t="s">
        <v>4236</v>
      </c>
      <c r="C4089" s="16" t="s">
        <v>2</v>
      </c>
      <c r="D4089" s="227" t="s">
        <v>347</v>
      </c>
      <c r="E4089" s="2"/>
    </row>
    <row r="4090" spans="1:5" ht="15.95" customHeight="1">
      <c r="A4090" s="29">
        <v>70</v>
      </c>
      <c r="B4090" s="185" t="s">
        <v>4235</v>
      </c>
      <c r="C4090" s="16" t="s">
        <v>2</v>
      </c>
      <c r="D4090" s="227" t="s">
        <v>7983</v>
      </c>
      <c r="E4090" s="2"/>
    </row>
    <row r="4091" spans="1:5" ht="15.95" customHeight="1">
      <c r="A4091" s="29">
        <v>71</v>
      </c>
      <c r="B4091" s="5" t="s">
        <v>3035</v>
      </c>
      <c r="C4091" s="13" t="s">
        <v>2</v>
      </c>
      <c r="D4091" s="231" t="s">
        <v>347</v>
      </c>
      <c r="E4091" s="88"/>
    </row>
    <row r="4092" spans="1:5" ht="15.95" customHeight="1">
      <c r="A4092" s="29">
        <v>72</v>
      </c>
      <c r="B4092" s="19" t="s">
        <v>3034</v>
      </c>
      <c r="C4092" s="13" t="s">
        <v>2</v>
      </c>
      <c r="D4092" s="231" t="s">
        <v>7395</v>
      </c>
      <c r="E4092" s="88"/>
    </row>
    <row r="4093" spans="1:5" ht="15.95" customHeight="1">
      <c r="A4093" s="29">
        <v>73</v>
      </c>
      <c r="B4093" s="5" t="s">
        <v>3033</v>
      </c>
      <c r="C4093" s="13" t="s">
        <v>2</v>
      </c>
      <c r="D4093" s="231" t="s">
        <v>7395</v>
      </c>
      <c r="E4093" s="88"/>
    </row>
    <row r="4094" spans="1:5" ht="15.95" customHeight="1">
      <c r="A4094" s="29">
        <v>74</v>
      </c>
      <c r="B4094" s="5" t="s">
        <v>3032</v>
      </c>
      <c r="C4094" s="13" t="s">
        <v>2</v>
      </c>
      <c r="D4094" s="231" t="s">
        <v>7016</v>
      </c>
      <c r="E4094" s="88"/>
    </row>
    <row r="4095" spans="1:5" ht="15.95" customHeight="1">
      <c r="A4095" s="29">
        <v>75</v>
      </c>
      <c r="B4095" s="5" t="s">
        <v>3031</v>
      </c>
      <c r="C4095" s="13" t="s">
        <v>2</v>
      </c>
      <c r="D4095" s="231" t="s">
        <v>4</v>
      </c>
      <c r="E4095" s="88"/>
    </row>
    <row r="4096" spans="1:5" ht="15.95" customHeight="1">
      <c r="A4096" s="29">
        <v>76</v>
      </c>
      <c r="B4096" s="5" t="s">
        <v>3030</v>
      </c>
      <c r="C4096" s="13" t="s">
        <v>2</v>
      </c>
      <c r="D4096" s="231" t="s">
        <v>879</v>
      </c>
      <c r="E4096" s="88"/>
    </row>
    <row r="4097" spans="1:5" ht="15.95" customHeight="1">
      <c r="A4097" s="29">
        <v>77</v>
      </c>
      <c r="B4097" s="5" t="s">
        <v>3029</v>
      </c>
      <c r="C4097" s="13" t="s">
        <v>2</v>
      </c>
      <c r="D4097" s="231" t="s">
        <v>1659</v>
      </c>
      <c r="E4097" s="88"/>
    </row>
    <row r="4098" spans="1:5" ht="15.95" customHeight="1">
      <c r="A4098" s="29">
        <v>78</v>
      </c>
      <c r="B4098" s="5" t="s">
        <v>3028</v>
      </c>
      <c r="C4098" s="13" t="s">
        <v>2</v>
      </c>
      <c r="D4098" s="231" t="s">
        <v>7256</v>
      </c>
      <c r="E4098" s="88"/>
    </row>
    <row r="4099" spans="1:5" ht="15.95" customHeight="1">
      <c r="A4099" s="29">
        <v>79</v>
      </c>
      <c r="B4099" s="5" t="s">
        <v>3027</v>
      </c>
      <c r="C4099" s="13" t="s">
        <v>5</v>
      </c>
      <c r="D4099" s="231" t="s">
        <v>1659</v>
      </c>
      <c r="E4099" s="88"/>
    </row>
    <row r="4100" spans="1:5" ht="15.95" customHeight="1">
      <c r="A4100" s="29">
        <v>80</v>
      </c>
      <c r="B4100" s="5" t="s">
        <v>3026</v>
      </c>
      <c r="C4100" s="13" t="s">
        <v>2</v>
      </c>
      <c r="D4100" s="231" t="s">
        <v>1659</v>
      </c>
      <c r="E4100" s="88"/>
    </row>
    <row r="4101" spans="1:5" ht="15.95" customHeight="1">
      <c r="A4101" s="29">
        <v>81</v>
      </c>
      <c r="B4101" s="5" t="s">
        <v>3025</v>
      </c>
      <c r="C4101" s="13" t="s">
        <v>2</v>
      </c>
      <c r="D4101" s="231" t="s">
        <v>7016</v>
      </c>
      <c r="E4101" s="88"/>
    </row>
    <row r="4102" spans="1:5" ht="15.95" customHeight="1">
      <c r="A4102" s="29">
        <v>82</v>
      </c>
      <c r="B4102" s="5" t="s">
        <v>3024</v>
      </c>
      <c r="C4102" s="13" t="s">
        <v>2</v>
      </c>
      <c r="D4102" s="231" t="s">
        <v>4</v>
      </c>
      <c r="E4102" s="88"/>
    </row>
    <row r="4103" spans="1:5" ht="15.95" customHeight="1">
      <c r="A4103" s="29">
        <v>83</v>
      </c>
      <c r="B4103" s="5" t="s">
        <v>3023</v>
      </c>
      <c r="C4103" s="13" t="s">
        <v>2</v>
      </c>
      <c r="D4103" s="231" t="s">
        <v>1659</v>
      </c>
      <c r="E4103" s="88"/>
    </row>
    <row r="4104" spans="1:5" ht="15.95" customHeight="1">
      <c r="A4104" s="29">
        <v>84</v>
      </c>
      <c r="B4104" s="5" t="s">
        <v>3022</v>
      </c>
      <c r="C4104" s="13" t="s">
        <v>2</v>
      </c>
      <c r="D4104" s="231" t="s">
        <v>1659</v>
      </c>
      <c r="E4104" s="88"/>
    </row>
    <row r="4105" spans="1:5" ht="15.95" customHeight="1">
      <c r="A4105" s="29">
        <v>85</v>
      </c>
      <c r="B4105" s="5" t="s">
        <v>3021</v>
      </c>
      <c r="C4105" s="13" t="s">
        <v>5</v>
      </c>
      <c r="D4105" s="231" t="s">
        <v>7749</v>
      </c>
      <c r="E4105" s="88"/>
    </row>
    <row r="4106" spans="1:5" ht="15.95" customHeight="1">
      <c r="A4106" s="29">
        <v>86</v>
      </c>
      <c r="B4106" s="5" t="s">
        <v>3019</v>
      </c>
      <c r="C4106" s="13" t="s">
        <v>2</v>
      </c>
      <c r="D4106" s="231" t="s">
        <v>7213</v>
      </c>
      <c r="E4106" s="88"/>
    </row>
    <row r="4107" spans="1:5" ht="15.95" customHeight="1">
      <c r="A4107" s="29">
        <v>87</v>
      </c>
      <c r="B4107" s="5" t="s">
        <v>3018</v>
      </c>
      <c r="C4107" s="13" t="s">
        <v>2</v>
      </c>
      <c r="D4107" s="231" t="s">
        <v>1659</v>
      </c>
      <c r="E4107" s="88"/>
    </row>
    <row r="4108" spans="1:5" ht="15.95" customHeight="1">
      <c r="A4108" s="29">
        <v>88</v>
      </c>
      <c r="B4108" s="5" t="s">
        <v>3017</v>
      </c>
      <c r="C4108" s="13" t="s">
        <v>2</v>
      </c>
      <c r="D4108" s="231" t="s">
        <v>6994</v>
      </c>
      <c r="E4108" s="88"/>
    </row>
    <row r="4109" spans="1:5" ht="15.95" customHeight="1">
      <c r="A4109" s="29">
        <v>89</v>
      </c>
      <c r="B4109" s="5" t="s">
        <v>3016</v>
      </c>
      <c r="C4109" s="13" t="s">
        <v>5</v>
      </c>
      <c r="D4109" s="231" t="s">
        <v>7395</v>
      </c>
      <c r="E4109" s="88"/>
    </row>
    <row r="4110" spans="1:5" ht="15.95" customHeight="1">
      <c r="A4110" s="29">
        <v>90</v>
      </c>
      <c r="B4110" s="5" t="s">
        <v>3015</v>
      </c>
      <c r="C4110" s="13" t="s">
        <v>5</v>
      </c>
      <c r="D4110" s="231" t="s">
        <v>7395</v>
      </c>
      <c r="E4110" s="88"/>
    </row>
    <row r="4111" spans="1:5" ht="15.95" customHeight="1">
      <c r="A4111" s="29">
        <v>91</v>
      </c>
      <c r="B4111" s="5" t="s">
        <v>3014</v>
      </c>
      <c r="C4111" s="13" t="s">
        <v>2</v>
      </c>
      <c r="D4111" s="231" t="s">
        <v>347</v>
      </c>
      <c r="E4111" s="88"/>
    </row>
    <row r="4112" spans="1:5" ht="15.95" customHeight="1">
      <c r="A4112" s="29">
        <v>92</v>
      </c>
      <c r="B4112" s="5" t="s">
        <v>3013</v>
      </c>
      <c r="C4112" s="13" t="s">
        <v>2</v>
      </c>
      <c r="D4112" s="231" t="s">
        <v>347</v>
      </c>
      <c r="E4112" s="88"/>
    </row>
    <row r="4113" spans="1:5" ht="15.95" customHeight="1">
      <c r="A4113" s="29">
        <v>93</v>
      </c>
      <c r="B4113" s="5" t="s">
        <v>3012</v>
      </c>
      <c r="C4113" s="13" t="s">
        <v>2</v>
      </c>
      <c r="D4113" s="231" t="s">
        <v>7204</v>
      </c>
      <c r="E4113" s="88"/>
    </row>
    <row r="4114" spans="1:5" ht="15.95" customHeight="1">
      <c r="A4114" s="29">
        <v>94</v>
      </c>
      <c r="B4114" s="5" t="s">
        <v>3011</v>
      </c>
      <c r="C4114" s="13" t="s">
        <v>2</v>
      </c>
      <c r="D4114" s="231" t="s">
        <v>4</v>
      </c>
      <c r="E4114" s="88"/>
    </row>
    <row r="4115" spans="1:5" ht="15.95" customHeight="1">
      <c r="A4115" s="29">
        <v>95</v>
      </c>
      <c r="B4115" s="5" t="s">
        <v>3010</v>
      </c>
      <c r="C4115" s="13" t="s">
        <v>2</v>
      </c>
      <c r="D4115" s="231" t="s">
        <v>1659</v>
      </c>
      <c r="E4115" s="88"/>
    </row>
    <row r="4116" spans="1:5" ht="15.95" customHeight="1">
      <c r="A4116" s="29">
        <v>96</v>
      </c>
      <c r="B4116" s="5" t="s">
        <v>3009</v>
      </c>
      <c r="C4116" s="13" t="s">
        <v>2</v>
      </c>
      <c r="D4116" s="231" t="s">
        <v>7750</v>
      </c>
      <c r="E4116" s="88"/>
    </row>
    <row r="4117" spans="1:5" ht="15.95" customHeight="1">
      <c r="A4117" s="29">
        <v>97</v>
      </c>
      <c r="B4117" s="5" t="s">
        <v>3008</v>
      </c>
      <c r="C4117" s="13" t="s">
        <v>2</v>
      </c>
      <c r="D4117" s="231" t="s">
        <v>6992</v>
      </c>
      <c r="E4117" s="88"/>
    </row>
    <row r="4118" spans="1:5" ht="15.95" customHeight="1">
      <c r="A4118" s="29">
        <v>98</v>
      </c>
      <c r="B4118" s="5" t="s">
        <v>3007</v>
      </c>
      <c r="C4118" s="13" t="s">
        <v>2</v>
      </c>
      <c r="D4118" s="231" t="s">
        <v>6991</v>
      </c>
      <c r="E4118" s="88"/>
    </row>
    <row r="4119" spans="1:5" ht="15.95" customHeight="1">
      <c r="A4119" s="29">
        <v>99</v>
      </c>
      <c r="B4119" s="5" t="s">
        <v>3006</v>
      </c>
      <c r="C4119" s="13" t="s">
        <v>2</v>
      </c>
      <c r="D4119" s="231" t="s">
        <v>347</v>
      </c>
      <c r="E4119" s="88"/>
    </row>
    <row r="4120" spans="1:5" ht="15.95" customHeight="1">
      <c r="A4120" s="29">
        <v>100</v>
      </c>
      <c r="B4120" s="5" t="s">
        <v>3005</v>
      </c>
      <c r="C4120" s="13" t="s">
        <v>2</v>
      </c>
      <c r="D4120" s="231" t="s">
        <v>7411</v>
      </c>
      <c r="E4120" s="88"/>
    </row>
    <row r="4121" spans="1:5" ht="15.95" customHeight="1">
      <c r="A4121" s="29">
        <v>101</v>
      </c>
      <c r="B4121" s="5" t="s">
        <v>3004</v>
      </c>
      <c r="C4121" s="13" t="s">
        <v>5</v>
      </c>
      <c r="D4121" s="231" t="s">
        <v>577</v>
      </c>
      <c r="E4121" s="88"/>
    </row>
    <row r="4122" spans="1:5" ht="15.95" customHeight="1">
      <c r="A4122" s="29">
        <v>102</v>
      </c>
      <c r="B4122" s="5" t="s">
        <v>3003</v>
      </c>
      <c r="C4122" s="13" t="s">
        <v>2</v>
      </c>
      <c r="D4122" s="231" t="s">
        <v>7395</v>
      </c>
      <c r="E4122" s="88"/>
    </row>
    <row r="4123" spans="1:5" ht="15.95" customHeight="1">
      <c r="A4123" s="29">
        <v>103</v>
      </c>
      <c r="B4123" s="5" t="s">
        <v>3002</v>
      </c>
      <c r="C4123" s="13" t="s">
        <v>2</v>
      </c>
      <c r="D4123" s="231" t="s">
        <v>7395</v>
      </c>
      <c r="E4123" s="88"/>
    </row>
    <row r="4124" spans="1:5" ht="15.95" customHeight="1">
      <c r="A4124" s="29">
        <v>104</v>
      </c>
      <c r="B4124" s="5" t="s">
        <v>3001</v>
      </c>
      <c r="C4124" s="13" t="s">
        <v>5</v>
      </c>
      <c r="D4124" s="231" t="s">
        <v>347</v>
      </c>
      <c r="E4124" s="88"/>
    </row>
    <row r="4125" spans="1:5" ht="15.95" customHeight="1">
      <c r="A4125" s="29">
        <v>105</v>
      </c>
      <c r="B4125" s="5" t="s">
        <v>3000</v>
      </c>
      <c r="C4125" s="13" t="s">
        <v>2</v>
      </c>
      <c r="D4125" s="231" t="s">
        <v>2414</v>
      </c>
      <c r="E4125" s="88"/>
    </row>
    <row r="4126" spans="1:5" ht="15.95" customHeight="1">
      <c r="A4126" s="29">
        <v>106</v>
      </c>
      <c r="B4126" s="5" t="s">
        <v>2999</v>
      </c>
      <c r="C4126" s="13" t="s">
        <v>2</v>
      </c>
      <c r="D4126" s="231" t="s">
        <v>6993</v>
      </c>
      <c r="E4126" s="88"/>
    </row>
    <row r="4127" spans="1:5" ht="15.95" customHeight="1">
      <c r="A4127" s="29">
        <v>107</v>
      </c>
      <c r="B4127" s="5" t="s">
        <v>2998</v>
      </c>
      <c r="C4127" s="13" t="s">
        <v>2</v>
      </c>
      <c r="D4127" s="231" t="s">
        <v>347</v>
      </c>
      <c r="E4127" s="88"/>
    </row>
    <row r="4128" spans="1:5" ht="15.95" customHeight="1">
      <c r="A4128" s="29">
        <v>108</v>
      </c>
      <c r="B4128" s="5" t="s">
        <v>2997</v>
      </c>
      <c r="C4128" s="13" t="s">
        <v>2</v>
      </c>
      <c r="D4128" s="231" t="s">
        <v>1659</v>
      </c>
      <c r="E4128" s="88"/>
    </row>
    <row r="4129" spans="1:5" ht="15.95" customHeight="1">
      <c r="A4129" s="29">
        <v>109</v>
      </c>
      <c r="B4129" s="5" t="s">
        <v>2996</v>
      </c>
      <c r="C4129" s="13" t="s">
        <v>2</v>
      </c>
      <c r="D4129" s="231" t="s">
        <v>7751</v>
      </c>
      <c r="E4129" s="88"/>
    </row>
    <row r="4130" spans="1:5" ht="15.95" customHeight="1">
      <c r="A4130" s="29">
        <v>110</v>
      </c>
      <c r="B4130" s="5" t="s">
        <v>2995</v>
      </c>
      <c r="C4130" s="13" t="s">
        <v>2</v>
      </c>
      <c r="D4130" s="231" t="s">
        <v>7751</v>
      </c>
      <c r="E4130" s="88"/>
    </row>
    <row r="4131" spans="1:5" ht="15.95" customHeight="1">
      <c r="A4131" s="29">
        <v>111</v>
      </c>
      <c r="B4131" s="5" t="s">
        <v>2994</v>
      </c>
      <c r="C4131" s="13" t="s">
        <v>2</v>
      </c>
      <c r="D4131" s="231" t="s">
        <v>347</v>
      </c>
      <c r="E4131" s="88"/>
    </row>
    <row r="4132" spans="1:5" ht="15.95" customHeight="1">
      <c r="A4132" s="29">
        <v>112</v>
      </c>
      <c r="B4132" s="5" t="s">
        <v>2993</v>
      </c>
      <c r="C4132" s="13" t="s">
        <v>2</v>
      </c>
      <c r="D4132" s="231" t="s">
        <v>347</v>
      </c>
      <c r="E4132" s="88"/>
    </row>
    <row r="4133" spans="1:5" ht="15.95" customHeight="1">
      <c r="A4133" s="29">
        <v>113</v>
      </c>
      <c r="B4133" s="5" t="s">
        <v>2992</v>
      </c>
      <c r="C4133" s="13" t="s">
        <v>2</v>
      </c>
      <c r="D4133" s="231" t="s">
        <v>1659</v>
      </c>
      <c r="E4133" s="88"/>
    </row>
    <row r="4134" spans="1:5" ht="15.95" customHeight="1">
      <c r="A4134" s="29">
        <v>114</v>
      </c>
      <c r="B4134" s="5" t="s">
        <v>2991</v>
      </c>
      <c r="C4134" s="13" t="s">
        <v>2</v>
      </c>
      <c r="D4134" s="231" t="s">
        <v>849</v>
      </c>
      <c r="E4134" s="88"/>
    </row>
    <row r="4135" spans="1:5" ht="15.95" customHeight="1">
      <c r="A4135" s="29">
        <v>115</v>
      </c>
      <c r="B4135" s="5" t="s">
        <v>2990</v>
      </c>
      <c r="C4135" s="13" t="s">
        <v>2</v>
      </c>
      <c r="D4135" s="231" t="s">
        <v>2414</v>
      </c>
      <c r="E4135" s="88"/>
    </row>
    <row r="4136" spans="1:5" ht="15.95" customHeight="1">
      <c r="A4136" s="29">
        <v>116</v>
      </c>
      <c r="B4136" s="5" t="s">
        <v>2989</v>
      </c>
      <c r="C4136" s="13" t="s">
        <v>2</v>
      </c>
      <c r="D4136" s="231" t="s">
        <v>7752</v>
      </c>
      <c r="E4136" s="88"/>
    </row>
    <row r="4137" spans="1:5" ht="15.95" customHeight="1">
      <c r="A4137" s="29">
        <v>117</v>
      </c>
      <c r="B4137" s="5" t="s">
        <v>2988</v>
      </c>
      <c r="C4137" s="13" t="s">
        <v>2</v>
      </c>
      <c r="D4137" s="231" t="s">
        <v>1659</v>
      </c>
      <c r="E4137" s="88"/>
    </row>
    <row r="4138" spans="1:5" ht="15.95" customHeight="1">
      <c r="A4138" s="29">
        <v>118</v>
      </c>
      <c r="B4138" s="5" t="s">
        <v>2987</v>
      </c>
      <c r="C4138" s="13" t="s">
        <v>2</v>
      </c>
      <c r="D4138" s="231" t="s">
        <v>879</v>
      </c>
      <c r="E4138" s="88"/>
    </row>
    <row r="4139" spans="1:5" ht="15.95" customHeight="1">
      <c r="A4139" s="29">
        <v>119</v>
      </c>
      <c r="B4139" s="5" t="s">
        <v>2986</v>
      </c>
      <c r="C4139" s="13" t="s">
        <v>2</v>
      </c>
      <c r="D4139" s="231" t="s">
        <v>7753</v>
      </c>
      <c r="E4139" s="88"/>
    </row>
    <row r="4140" spans="1:5" ht="15.95" customHeight="1">
      <c r="A4140" s="29">
        <v>120</v>
      </c>
      <c r="B4140" s="89" t="s">
        <v>6732</v>
      </c>
      <c r="C4140" s="90" t="s">
        <v>2</v>
      </c>
      <c r="D4140" s="129" t="s">
        <v>7754</v>
      </c>
      <c r="E4140" s="88"/>
    </row>
    <row r="4141" spans="1:5" ht="15.95" customHeight="1">
      <c r="A4141" s="29">
        <v>121</v>
      </c>
      <c r="B4141" s="89" t="s">
        <v>6733</v>
      </c>
      <c r="C4141" s="90" t="s">
        <v>164</v>
      </c>
      <c r="D4141" s="89" t="s">
        <v>7490</v>
      </c>
      <c r="E4141" s="88"/>
    </row>
    <row r="4142" spans="1:5" ht="15.95" customHeight="1">
      <c r="A4142" s="29">
        <v>122</v>
      </c>
      <c r="B4142" s="89" t="s">
        <v>6734</v>
      </c>
      <c r="C4142" s="90" t="s">
        <v>5</v>
      </c>
      <c r="D4142" s="129" t="s">
        <v>7754</v>
      </c>
      <c r="E4142" s="88"/>
    </row>
    <row r="4143" spans="1:5" ht="15.95" customHeight="1">
      <c r="A4143" s="29">
        <v>123</v>
      </c>
      <c r="B4143" s="89" t="s">
        <v>6735</v>
      </c>
      <c r="C4143" s="90" t="s">
        <v>2</v>
      </c>
      <c r="D4143" s="89" t="s">
        <v>7411</v>
      </c>
      <c r="E4143" s="88"/>
    </row>
    <row r="4144" spans="1:5" ht="15.95" customHeight="1">
      <c r="A4144" s="29">
        <v>124</v>
      </c>
      <c r="B4144" s="89" t="s">
        <v>6736</v>
      </c>
      <c r="C4144" s="90" t="s">
        <v>2</v>
      </c>
      <c r="D4144" s="89" t="s">
        <v>7755</v>
      </c>
      <c r="E4144" s="88"/>
    </row>
    <row r="4145" spans="1:29" ht="15.95" customHeight="1">
      <c r="A4145" s="29">
        <v>125</v>
      </c>
      <c r="B4145" s="89" t="s">
        <v>6737</v>
      </c>
      <c r="C4145" s="90" t="s">
        <v>5</v>
      </c>
      <c r="D4145" s="89" t="s">
        <v>347</v>
      </c>
      <c r="E4145" s="88"/>
    </row>
    <row r="4146" spans="1:29" ht="15.95" customHeight="1">
      <c r="A4146" s="29">
        <v>126</v>
      </c>
      <c r="B4146" s="89" t="s">
        <v>6738</v>
      </c>
      <c r="C4146" s="90" t="s">
        <v>2</v>
      </c>
      <c r="D4146" s="89" t="s">
        <v>276</v>
      </c>
      <c r="E4146" s="88"/>
    </row>
    <row r="4147" spans="1:29" ht="15.95" customHeight="1">
      <c r="A4147" s="29">
        <v>127</v>
      </c>
      <c r="B4147" s="89" t="s">
        <v>6739</v>
      </c>
      <c r="C4147" s="90" t="s">
        <v>5</v>
      </c>
      <c r="D4147" s="89" t="s">
        <v>911</v>
      </c>
      <c r="E4147" s="88"/>
    </row>
    <row r="4148" spans="1:29" ht="15.95" customHeight="1">
      <c r="A4148" s="29">
        <v>128</v>
      </c>
      <c r="B4148" s="89" t="s">
        <v>6740</v>
      </c>
      <c r="C4148" s="90" t="s">
        <v>164</v>
      </c>
      <c r="D4148" s="89" t="s">
        <v>6741</v>
      </c>
      <c r="E4148" s="88"/>
    </row>
    <row r="4149" spans="1:29" ht="15.95" customHeight="1">
      <c r="A4149" s="29">
        <v>129</v>
      </c>
      <c r="B4149" s="89" t="s">
        <v>6742</v>
      </c>
      <c r="C4149" s="90" t="s">
        <v>2</v>
      </c>
      <c r="D4149" s="89" t="s">
        <v>7756</v>
      </c>
      <c r="E4149" s="88"/>
    </row>
    <row r="4150" spans="1:29" ht="15.95" customHeight="1">
      <c r="A4150" s="29">
        <v>130</v>
      </c>
      <c r="B4150" s="89" t="s">
        <v>6743</v>
      </c>
      <c r="C4150" s="90" t="s">
        <v>2</v>
      </c>
      <c r="D4150" s="89" t="s">
        <v>347</v>
      </c>
      <c r="E4150" s="88"/>
    </row>
    <row r="4151" spans="1:29" ht="15.95" customHeight="1">
      <c r="A4151" s="29">
        <v>131</v>
      </c>
      <c r="B4151" s="89" t="s">
        <v>6744</v>
      </c>
      <c r="C4151" s="90" t="s">
        <v>2</v>
      </c>
      <c r="D4151" s="89" t="s">
        <v>347</v>
      </c>
      <c r="E4151" s="88"/>
    </row>
    <row r="4152" spans="1:29" ht="15.95" customHeight="1">
      <c r="A4152" s="29">
        <v>132</v>
      </c>
      <c r="B4152" s="124" t="s">
        <v>6745</v>
      </c>
      <c r="C4152" s="130" t="s">
        <v>2</v>
      </c>
      <c r="D4152" s="89" t="s">
        <v>7748</v>
      </c>
      <c r="E4152" s="88"/>
    </row>
    <row r="4153" spans="1:29" ht="15.95" customHeight="1">
      <c r="A4153" s="29">
        <v>133</v>
      </c>
      <c r="B4153" s="101" t="s">
        <v>6746</v>
      </c>
      <c r="C4153" s="90" t="s">
        <v>5</v>
      </c>
      <c r="D4153" s="89" t="s">
        <v>6979</v>
      </c>
      <c r="E4153" s="88"/>
    </row>
    <row r="4154" spans="1:29" s="115" customFormat="1" ht="15.95" customHeight="1">
      <c r="A4154" s="29">
        <v>134</v>
      </c>
      <c r="B4154" s="2" t="s">
        <v>6747</v>
      </c>
      <c r="C4154" s="16" t="s">
        <v>5</v>
      </c>
      <c r="D4154" s="227" t="s">
        <v>7984</v>
      </c>
      <c r="E4154" s="88"/>
      <c r="F4154" s="299"/>
      <c r="G4154" s="299"/>
      <c r="H4154" s="299"/>
      <c r="I4154" s="299"/>
      <c r="J4154" s="299"/>
      <c r="K4154" s="299"/>
      <c r="L4154" s="299"/>
      <c r="M4154" s="299"/>
      <c r="N4154" s="299"/>
      <c r="O4154" s="299"/>
      <c r="P4154" s="299"/>
      <c r="Q4154" s="299"/>
      <c r="R4154" s="299"/>
      <c r="S4154" s="299"/>
      <c r="T4154" s="299"/>
      <c r="U4154" s="299"/>
      <c r="V4154" s="299"/>
      <c r="W4154" s="299"/>
      <c r="X4154" s="299"/>
      <c r="Y4154" s="299"/>
      <c r="Z4154" s="299"/>
      <c r="AA4154" s="299"/>
      <c r="AB4154" s="299"/>
      <c r="AC4154" s="298"/>
    </row>
    <row r="4155" spans="1:29" s="115" customFormat="1" ht="15.95" customHeight="1">
      <c r="A4155" s="29">
        <v>135</v>
      </c>
      <c r="B4155" s="322" t="s">
        <v>6748</v>
      </c>
      <c r="C4155" s="82" t="s">
        <v>5</v>
      </c>
      <c r="D4155" s="80" t="s">
        <v>7411</v>
      </c>
      <c r="E4155" s="88"/>
      <c r="F4155" s="299"/>
      <c r="G4155" s="299"/>
      <c r="H4155" s="299"/>
      <c r="I4155" s="299"/>
      <c r="J4155" s="299"/>
      <c r="K4155" s="299"/>
      <c r="L4155" s="299"/>
      <c r="M4155" s="299"/>
      <c r="N4155" s="299"/>
      <c r="O4155" s="299"/>
      <c r="P4155" s="299"/>
      <c r="Q4155" s="299"/>
      <c r="R4155" s="299"/>
      <c r="S4155" s="299"/>
      <c r="T4155" s="299"/>
      <c r="U4155" s="299"/>
      <c r="V4155" s="299"/>
      <c r="W4155" s="299"/>
      <c r="X4155" s="299"/>
      <c r="Y4155" s="299"/>
      <c r="Z4155" s="299"/>
      <c r="AA4155" s="299"/>
      <c r="AB4155" s="299"/>
      <c r="AC4155" s="298"/>
    </row>
    <row r="4156" spans="1:29" s="115" customFormat="1" ht="15.95" customHeight="1">
      <c r="A4156" s="29">
        <v>136</v>
      </c>
      <c r="B4156" s="115" t="s">
        <v>6749</v>
      </c>
      <c r="C4156" s="98" t="s">
        <v>5</v>
      </c>
      <c r="D4156" s="95" t="s">
        <v>347</v>
      </c>
      <c r="E4156" s="88"/>
      <c r="F4156" s="299"/>
      <c r="G4156" s="299"/>
      <c r="H4156" s="299"/>
      <c r="I4156" s="299"/>
      <c r="J4156" s="299"/>
      <c r="K4156" s="299"/>
      <c r="L4156" s="299"/>
      <c r="M4156" s="299"/>
      <c r="N4156" s="299"/>
      <c r="O4156" s="299"/>
      <c r="P4156" s="299"/>
      <c r="Q4156" s="299"/>
      <c r="R4156" s="299"/>
      <c r="S4156" s="299"/>
      <c r="T4156" s="299"/>
      <c r="U4156" s="299"/>
      <c r="V4156" s="299"/>
      <c r="W4156" s="299"/>
      <c r="X4156" s="299"/>
      <c r="Y4156" s="299"/>
      <c r="Z4156" s="299"/>
      <c r="AA4156" s="299"/>
      <c r="AB4156" s="299"/>
      <c r="AC4156" s="298"/>
    </row>
    <row r="4157" spans="1:29" s="115" customFormat="1" ht="15.95" customHeight="1">
      <c r="A4157" s="29">
        <v>137</v>
      </c>
      <c r="B4157" s="115" t="s">
        <v>6750</v>
      </c>
      <c r="C4157" s="98" t="s">
        <v>2</v>
      </c>
      <c r="D4157" s="121" t="s">
        <v>7757</v>
      </c>
      <c r="E4157" s="88"/>
      <c r="F4157" s="299"/>
      <c r="G4157" s="299"/>
      <c r="H4157" s="299"/>
      <c r="I4157" s="299"/>
      <c r="J4157" s="299"/>
      <c r="K4157" s="299"/>
      <c r="L4157" s="299"/>
      <c r="M4157" s="299"/>
      <c r="N4157" s="299"/>
      <c r="O4157" s="299"/>
      <c r="P4157" s="299"/>
      <c r="Q4157" s="299"/>
      <c r="R4157" s="299"/>
      <c r="S4157" s="299"/>
      <c r="T4157" s="299"/>
      <c r="U4157" s="299"/>
      <c r="V4157" s="299"/>
      <c r="W4157" s="299"/>
      <c r="X4157" s="299"/>
      <c r="Y4157" s="299"/>
      <c r="Z4157" s="299"/>
      <c r="AA4157" s="299"/>
      <c r="AB4157" s="299"/>
      <c r="AC4157" s="298"/>
    </row>
    <row r="4158" spans="1:29" s="115" customFormat="1" ht="15.95" customHeight="1">
      <c r="A4158" s="29">
        <v>138</v>
      </c>
      <c r="B4158" s="85" t="s">
        <v>6751</v>
      </c>
      <c r="C4158" s="82" t="s">
        <v>2</v>
      </c>
      <c r="D4158" s="103" t="s">
        <v>6752</v>
      </c>
      <c r="E4158" s="88"/>
      <c r="F4158" s="299"/>
      <c r="G4158" s="299"/>
      <c r="H4158" s="299"/>
      <c r="I4158" s="299"/>
      <c r="J4158" s="299"/>
      <c r="K4158" s="299"/>
      <c r="L4158" s="299"/>
      <c r="M4158" s="299"/>
      <c r="N4158" s="299"/>
      <c r="O4158" s="299"/>
      <c r="P4158" s="299"/>
      <c r="Q4158" s="299"/>
      <c r="R4158" s="299"/>
      <c r="S4158" s="299"/>
      <c r="T4158" s="299"/>
      <c r="U4158" s="299"/>
      <c r="V4158" s="299"/>
      <c r="W4158" s="299"/>
      <c r="X4158" s="299"/>
      <c r="Y4158" s="299"/>
      <c r="Z4158" s="299"/>
      <c r="AA4158" s="299"/>
      <c r="AB4158" s="299"/>
      <c r="AC4158" s="298"/>
    </row>
    <row r="4159" spans="1:29" s="118" customFormat="1" ht="15.95" customHeight="1">
      <c r="A4159" s="29">
        <v>139</v>
      </c>
      <c r="B4159" s="322" t="s">
        <v>6753</v>
      </c>
      <c r="C4159" s="82" t="s">
        <v>5</v>
      </c>
      <c r="D4159" s="80" t="s">
        <v>577</v>
      </c>
      <c r="E4159" s="88"/>
      <c r="F4159" s="183"/>
      <c r="G4159" s="183"/>
      <c r="H4159" s="183"/>
      <c r="I4159" s="183"/>
      <c r="J4159" s="183"/>
      <c r="K4159" s="183"/>
      <c r="L4159" s="183"/>
      <c r="M4159" s="183"/>
      <c r="N4159" s="183"/>
      <c r="O4159" s="183"/>
      <c r="P4159" s="183"/>
      <c r="Q4159" s="183"/>
      <c r="R4159" s="183"/>
      <c r="S4159" s="183"/>
      <c r="T4159" s="183"/>
      <c r="U4159" s="183"/>
      <c r="V4159" s="183"/>
      <c r="W4159" s="183"/>
      <c r="X4159" s="183"/>
      <c r="Y4159" s="183"/>
      <c r="Z4159" s="183"/>
      <c r="AA4159" s="183"/>
      <c r="AB4159" s="183"/>
      <c r="AC4159" s="323"/>
    </row>
    <row r="4160" spans="1:29" s="103" customFormat="1" ht="15.95" customHeight="1">
      <c r="A4160" s="29">
        <v>140</v>
      </c>
      <c r="B4160" s="136" t="s">
        <v>6754</v>
      </c>
      <c r="C4160" s="97" t="s">
        <v>2</v>
      </c>
      <c r="D4160" s="80" t="s">
        <v>347</v>
      </c>
      <c r="E4160" s="88"/>
      <c r="F4160" s="104"/>
      <c r="G4160" s="104"/>
      <c r="H4160" s="104"/>
      <c r="I4160" s="104"/>
      <c r="J4160" s="104"/>
      <c r="K4160" s="104"/>
      <c r="L4160" s="104"/>
      <c r="M4160" s="104"/>
      <c r="N4160" s="104"/>
      <c r="O4160" s="104"/>
      <c r="P4160" s="104"/>
      <c r="Q4160" s="104"/>
      <c r="R4160" s="104"/>
      <c r="S4160" s="104"/>
      <c r="T4160" s="104"/>
      <c r="U4160" s="104"/>
      <c r="V4160" s="104"/>
      <c r="W4160" s="104"/>
      <c r="X4160" s="104"/>
      <c r="Y4160" s="104"/>
      <c r="Z4160" s="104"/>
      <c r="AA4160" s="104"/>
      <c r="AB4160" s="104"/>
      <c r="AC4160" s="324"/>
    </row>
    <row r="4161" spans="1:29" s="83" customFormat="1" ht="15.95" customHeight="1">
      <c r="A4161" s="29">
        <v>141</v>
      </c>
      <c r="B4161" s="115" t="s">
        <v>6755</v>
      </c>
      <c r="C4161" s="98" t="s">
        <v>2</v>
      </c>
      <c r="D4161" s="95" t="s">
        <v>6756</v>
      </c>
      <c r="E4161" s="88"/>
      <c r="F4161" s="84"/>
      <c r="G4161" s="84"/>
      <c r="H4161" s="84"/>
      <c r="I4161" s="84"/>
      <c r="J4161" s="84"/>
      <c r="K4161" s="84"/>
      <c r="L4161" s="84"/>
      <c r="M4161" s="84"/>
      <c r="N4161" s="84"/>
      <c r="O4161" s="84"/>
      <c r="P4161" s="84"/>
      <c r="Q4161" s="84"/>
      <c r="R4161" s="84"/>
      <c r="S4161" s="84"/>
      <c r="T4161" s="84"/>
      <c r="U4161" s="84"/>
      <c r="V4161" s="84"/>
      <c r="W4161" s="84"/>
      <c r="X4161" s="84"/>
      <c r="Y4161" s="84"/>
      <c r="Z4161" s="84"/>
      <c r="AA4161" s="84"/>
      <c r="AB4161" s="84"/>
      <c r="AC4161" s="300"/>
    </row>
    <row r="4162" spans="1:29" s="83" customFormat="1" ht="15.95" customHeight="1">
      <c r="A4162" s="29">
        <v>142</v>
      </c>
      <c r="B4162" s="118" t="s">
        <v>6757</v>
      </c>
      <c r="C4162" s="117" t="s">
        <v>2</v>
      </c>
      <c r="D4162" s="87" t="s">
        <v>347</v>
      </c>
      <c r="E4162" s="88"/>
      <c r="F4162" s="84"/>
      <c r="G4162" s="84"/>
      <c r="H4162" s="84"/>
      <c r="I4162" s="84"/>
      <c r="J4162" s="84"/>
      <c r="K4162" s="84"/>
      <c r="L4162" s="84"/>
      <c r="M4162" s="84"/>
      <c r="N4162" s="84"/>
      <c r="O4162" s="84"/>
      <c r="P4162" s="84"/>
      <c r="Q4162" s="84"/>
      <c r="R4162" s="84"/>
      <c r="S4162" s="84"/>
      <c r="T4162" s="84"/>
      <c r="U4162" s="84"/>
      <c r="V4162" s="84"/>
      <c r="W4162" s="84"/>
      <c r="X4162" s="84"/>
      <c r="Y4162" s="84"/>
      <c r="Z4162" s="84"/>
      <c r="AA4162" s="84"/>
      <c r="AB4162" s="84"/>
      <c r="AC4162" s="300"/>
    </row>
    <row r="4163" spans="1:29" s="83" customFormat="1" ht="15.95" customHeight="1">
      <c r="A4163" s="29">
        <v>143</v>
      </c>
      <c r="B4163" s="115" t="s">
        <v>6758</v>
      </c>
      <c r="C4163" s="98" t="s">
        <v>5</v>
      </c>
      <c r="D4163" s="95" t="s">
        <v>6759</v>
      </c>
      <c r="E4163" s="88"/>
      <c r="F4163" s="84"/>
      <c r="G4163" s="84"/>
      <c r="H4163" s="84"/>
      <c r="I4163" s="84"/>
      <c r="J4163" s="84"/>
      <c r="K4163" s="84"/>
      <c r="L4163" s="84"/>
      <c r="M4163" s="84"/>
      <c r="N4163" s="84"/>
      <c r="O4163" s="84"/>
      <c r="P4163" s="84"/>
      <c r="Q4163" s="84"/>
      <c r="R4163" s="84"/>
      <c r="S4163" s="84"/>
      <c r="T4163" s="84"/>
      <c r="U4163" s="84"/>
      <c r="V4163" s="84"/>
      <c r="W4163" s="84"/>
      <c r="X4163" s="84"/>
      <c r="Y4163" s="84"/>
      <c r="Z4163" s="84"/>
      <c r="AA4163" s="84"/>
      <c r="AB4163" s="84"/>
      <c r="AC4163" s="300"/>
    </row>
    <row r="4164" spans="1:29" s="83" customFormat="1" ht="15.95" customHeight="1">
      <c r="A4164" s="29">
        <v>144</v>
      </c>
      <c r="B4164" s="136" t="s">
        <v>6760</v>
      </c>
      <c r="C4164" s="97" t="s">
        <v>5</v>
      </c>
      <c r="D4164" s="80" t="s">
        <v>347</v>
      </c>
      <c r="E4164" s="88"/>
      <c r="F4164" s="84"/>
      <c r="G4164" s="84"/>
      <c r="H4164" s="84"/>
      <c r="I4164" s="84"/>
      <c r="J4164" s="84"/>
      <c r="K4164" s="84"/>
      <c r="L4164" s="84"/>
      <c r="M4164" s="84"/>
      <c r="N4164" s="84"/>
      <c r="O4164" s="84"/>
      <c r="P4164" s="84"/>
      <c r="Q4164" s="84"/>
      <c r="R4164" s="84"/>
      <c r="S4164" s="84"/>
      <c r="T4164" s="84"/>
      <c r="U4164" s="84"/>
      <c r="V4164" s="84"/>
      <c r="W4164" s="84"/>
      <c r="X4164" s="84"/>
      <c r="Y4164" s="84"/>
      <c r="Z4164" s="84"/>
      <c r="AA4164" s="84"/>
      <c r="AB4164" s="84"/>
      <c r="AC4164" s="300"/>
    </row>
    <row r="4165" spans="1:29" s="83" customFormat="1" ht="15.95" customHeight="1">
      <c r="A4165" s="29">
        <v>145</v>
      </c>
      <c r="B4165" s="115" t="s">
        <v>6761</v>
      </c>
      <c r="C4165" s="98" t="s">
        <v>5</v>
      </c>
      <c r="D4165" s="121" t="s">
        <v>561</v>
      </c>
      <c r="E4165" s="88"/>
      <c r="F4165" s="84"/>
      <c r="G4165" s="84"/>
      <c r="H4165" s="84"/>
      <c r="I4165" s="84"/>
      <c r="J4165" s="84"/>
      <c r="K4165" s="84"/>
      <c r="L4165" s="84"/>
      <c r="M4165" s="84"/>
      <c r="N4165" s="84"/>
      <c r="O4165" s="84"/>
      <c r="P4165" s="84"/>
      <c r="Q4165" s="84"/>
      <c r="R4165" s="84"/>
      <c r="S4165" s="84"/>
      <c r="T4165" s="84"/>
      <c r="U4165" s="84"/>
      <c r="V4165" s="84"/>
      <c r="W4165" s="84"/>
      <c r="X4165" s="84"/>
      <c r="Y4165" s="84"/>
      <c r="Z4165" s="84"/>
      <c r="AA4165" s="84"/>
      <c r="AB4165" s="84"/>
      <c r="AC4165" s="300"/>
    </row>
    <row r="4166" spans="1:29" s="122" customFormat="1" ht="15.95" customHeight="1">
      <c r="A4166" s="29">
        <v>146</v>
      </c>
      <c r="B4166" s="115" t="s">
        <v>6762</v>
      </c>
      <c r="C4166" s="98" t="s">
        <v>2</v>
      </c>
      <c r="D4166" s="121" t="s">
        <v>3670</v>
      </c>
      <c r="E4166" s="88"/>
      <c r="F4166" s="139"/>
      <c r="G4166" s="139"/>
      <c r="H4166" s="139"/>
      <c r="I4166" s="139"/>
      <c r="J4166" s="139"/>
      <c r="K4166" s="139"/>
      <c r="L4166" s="139"/>
      <c r="M4166" s="139"/>
      <c r="N4166" s="139"/>
      <c r="O4166" s="139"/>
      <c r="P4166" s="139"/>
      <c r="Q4166" s="139"/>
      <c r="R4166" s="139"/>
      <c r="S4166" s="139"/>
      <c r="T4166" s="139"/>
      <c r="U4166" s="139"/>
      <c r="V4166" s="139"/>
      <c r="W4166" s="139"/>
      <c r="X4166" s="139"/>
      <c r="Y4166" s="139"/>
      <c r="Z4166" s="139"/>
      <c r="AA4166" s="139"/>
      <c r="AB4166" s="139"/>
      <c r="AC4166" s="302"/>
    </row>
    <row r="4167" spans="1:29" s="83" customFormat="1" ht="15.95" customHeight="1">
      <c r="A4167" s="29">
        <v>147</v>
      </c>
      <c r="B4167" s="115" t="s">
        <v>6763</v>
      </c>
      <c r="C4167" s="98" t="s">
        <v>5</v>
      </c>
      <c r="D4167" s="121" t="s">
        <v>7758</v>
      </c>
      <c r="E4167" s="88"/>
      <c r="F4167" s="84"/>
      <c r="G4167" s="84"/>
      <c r="H4167" s="84"/>
      <c r="I4167" s="84"/>
      <c r="J4167" s="84"/>
      <c r="K4167" s="84"/>
      <c r="L4167" s="84"/>
      <c r="M4167" s="84"/>
      <c r="N4167" s="84"/>
      <c r="O4167" s="84"/>
      <c r="P4167" s="84"/>
      <c r="Q4167" s="84"/>
      <c r="R4167" s="84"/>
      <c r="S4167" s="84"/>
      <c r="T4167" s="84"/>
      <c r="U4167" s="84"/>
      <c r="V4167" s="84"/>
      <c r="W4167" s="84"/>
      <c r="X4167" s="84"/>
      <c r="Y4167" s="84"/>
      <c r="Z4167" s="84"/>
      <c r="AA4167" s="84"/>
      <c r="AB4167" s="84"/>
      <c r="AC4167" s="300"/>
    </row>
    <row r="4168" spans="1:29" s="122" customFormat="1" ht="15.95" customHeight="1">
      <c r="A4168" s="29">
        <v>148</v>
      </c>
      <c r="B4168" s="325" t="s">
        <v>6764</v>
      </c>
      <c r="C4168" s="98" t="s">
        <v>2</v>
      </c>
      <c r="D4168" s="293" t="s">
        <v>6765</v>
      </c>
      <c r="E4168" s="88"/>
      <c r="F4168" s="139"/>
      <c r="G4168" s="139"/>
      <c r="H4168" s="139"/>
      <c r="I4168" s="139"/>
      <c r="J4168" s="139"/>
      <c r="K4168" s="139"/>
      <c r="L4168" s="139"/>
      <c r="M4168" s="139"/>
      <c r="N4168" s="139"/>
      <c r="O4168" s="139"/>
      <c r="P4168" s="139"/>
      <c r="Q4168" s="139"/>
      <c r="R4168" s="139"/>
      <c r="S4168" s="139"/>
      <c r="T4168" s="139"/>
      <c r="U4168" s="139"/>
      <c r="V4168" s="139"/>
      <c r="W4168" s="139"/>
      <c r="X4168" s="139"/>
      <c r="Y4168" s="139"/>
      <c r="Z4168" s="139"/>
      <c r="AA4168" s="139"/>
      <c r="AB4168" s="139"/>
      <c r="AC4168" s="302"/>
    </row>
    <row r="4169" spans="1:29" s="83" customFormat="1" ht="15.95" customHeight="1">
      <c r="A4169" s="29">
        <v>149</v>
      </c>
      <c r="B4169" s="115" t="s">
        <v>6766</v>
      </c>
      <c r="C4169" s="98" t="s">
        <v>2</v>
      </c>
      <c r="D4169" s="95" t="s">
        <v>6767</v>
      </c>
      <c r="E4169" s="88"/>
      <c r="F4169" s="84"/>
      <c r="G4169" s="84"/>
      <c r="H4169" s="84"/>
      <c r="I4169" s="84"/>
      <c r="J4169" s="84"/>
      <c r="K4169" s="84"/>
      <c r="L4169" s="84"/>
      <c r="M4169" s="84"/>
      <c r="N4169" s="84"/>
      <c r="O4169" s="84"/>
      <c r="P4169" s="84"/>
      <c r="Q4169" s="84"/>
      <c r="R4169" s="84"/>
      <c r="S4169" s="84"/>
      <c r="T4169" s="84"/>
      <c r="U4169" s="84"/>
      <c r="V4169" s="84"/>
      <c r="W4169" s="84"/>
      <c r="X4169" s="84"/>
      <c r="Y4169" s="84"/>
      <c r="Z4169" s="84"/>
      <c r="AA4169" s="84"/>
      <c r="AB4169" s="84"/>
      <c r="AC4169" s="300"/>
    </row>
    <row r="4170" spans="1:29" s="83" customFormat="1" ht="15.95" customHeight="1">
      <c r="A4170" s="29">
        <v>150</v>
      </c>
      <c r="B4170" s="136" t="s">
        <v>6768</v>
      </c>
      <c r="C4170" s="97" t="s">
        <v>2</v>
      </c>
      <c r="D4170" s="80" t="s">
        <v>347</v>
      </c>
      <c r="E4170" s="88"/>
      <c r="F4170" s="84"/>
      <c r="G4170" s="84"/>
      <c r="H4170" s="84"/>
      <c r="I4170" s="84"/>
      <c r="J4170" s="84"/>
      <c r="K4170" s="84"/>
      <c r="L4170" s="84"/>
      <c r="M4170" s="84"/>
      <c r="N4170" s="84"/>
      <c r="O4170" s="84"/>
      <c r="P4170" s="84"/>
      <c r="Q4170" s="84"/>
      <c r="R4170" s="84"/>
      <c r="S4170" s="84"/>
      <c r="T4170" s="84"/>
      <c r="U4170" s="84"/>
      <c r="V4170" s="84"/>
      <c r="W4170" s="84"/>
      <c r="X4170" s="84"/>
      <c r="Y4170" s="84"/>
      <c r="Z4170" s="84"/>
      <c r="AA4170" s="84"/>
      <c r="AB4170" s="84"/>
      <c r="AC4170" s="300"/>
    </row>
    <row r="4171" spans="1:29" s="83" customFormat="1" ht="15.95" customHeight="1">
      <c r="A4171" s="29">
        <v>151</v>
      </c>
      <c r="B4171" s="96" t="s">
        <v>6769</v>
      </c>
      <c r="C4171" s="97" t="s">
        <v>2</v>
      </c>
      <c r="D4171" s="80" t="s">
        <v>5693</v>
      </c>
      <c r="E4171" s="88"/>
      <c r="F4171" s="84"/>
      <c r="G4171" s="84"/>
      <c r="H4171" s="84"/>
      <c r="I4171" s="84"/>
      <c r="J4171" s="84"/>
      <c r="K4171" s="84"/>
      <c r="L4171" s="84"/>
      <c r="M4171" s="84"/>
      <c r="N4171" s="84"/>
      <c r="O4171" s="84"/>
      <c r="P4171" s="84"/>
      <c r="Q4171" s="84"/>
      <c r="R4171" s="84"/>
      <c r="S4171" s="84"/>
      <c r="T4171" s="84"/>
      <c r="U4171" s="84"/>
      <c r="V4171" s="84"/>
      <c r="W4171" s="84"/>
      <c r="X4171" s="84"/>
      <c r="Y4171" s="84"/>
      <c r="Z4171" s="84"/>
      <c r="AA4171" s="84"/>
      <c r="AB4171" s="84"/>
      <c r="AC4171" s="300"/>
    </row>
    <row r="4172" spans="1:29" s="83" customFormat="1" ht="15.95" customHeight="1">
      <c r="A4172" s="29">
        <v>152</v>
      </c>
      <c r="B4172" s="115" t="s">
        <v>6770</v>
      </c>
      <c r="C4172" s="98" t="s">
        <v>2</v>
      </c>
      <c r="D4172" s="95" t="s">
        <v>6945</v>
      </c>
      <c r="E4172" s="88"/>
      <c r="F4172" s="84"/>
      <c r="G4172" s="84"/>
      <c r="H4172" s="84"/>
      <c r="I4172" s="84"/>
      <c r="J4172" s="84"/>
      <c r="K4172" s="84"/>
      <c r="L4172" s="84"/>
      <c r="M4172" s="84"/>
      <c r="N4172" s="84"/>
      <c r="O4172" s="84"/>
      <c r="P4172" s="84"/>
      <c r="Q4172" s="84"/>
      <c r="R4172" s="84"/>
      <c r="S4172" s="84"/>
      <c r="T4172" s="84"/>
      <c r="U4172" s="84"/>
      <c r="V4172" s="84"/>
      <c r="W4172" s="84"/>
      <c r="X4172" s="84"/>
      <c r="Y4172" s="84"/>
      <c r="Z4172" s="84"/>
      <c r="AA4172" s="84"/>
      <c r="AB4172" s="84"/>
      <c r="AC4172" s="300"/>
    </row>
    <row r="4173" spans="1:29" s="83" customFormat="1" ht="15.95" customHeight="1">
      <c r="A4173" s="29">
        <v>153</v>
      </c>
      <c r="B4173" s="115" t="s">
        <v>6771</v>
      </c>
      <c r="C4173" s="98" t="s">
        <v>2</v>
      </c>
      <c r="D4173" s="95" t="s">
        <v>6772</v>
      </c>
      <c r="E4173" s="88"/>
      <c r="F4173" s="84"/>
      <c r="G4173" s="84"/>
      <c r="H4173" s="84"/>
      <c r="I4173" s="84"/>
      <c r="J4173" s="84"/>
      <c r="K4173" s="84"/>
      <c r="L4173" s="84"/>
      <c r="M4173" s="84"/>
      <c r="N4173" s="84"/>
      <c r="O4173" s="84"/>
      <c r="P4173" s="84"/>
      <c r="Q4173" s="84"/>
      <c r="R4173" s="84"/>
      <c r="S4173" s="84"/>
      <c r="T4173" s="84"/>
      <c r="U4173" s="84"/>
      <c r="V4173" s="84"/>
      <c r="W4173" s="84"/>
      <c r="X4173" s="84"/>
      <c r="Y4173" s="84"/>
      <c r="Z4173" s="84"/>
      <c r="AA4173" s="84"/>
      <c r="AB4173" s="84"/>
      <c r="AC4173" s="300"/>
    </row>
    <row r="4174" spans="1:29" s="83" customFormat="1" ht="15.95" customHeight="1">
      <c r="A4174" s="29">
        <v>154</v>
      </c>
      <c r="B4174" s="81" t="s">
        <v>6773</v>
      </c>
      <c r="C4174" s="82" t="s">
        <v>2</v>
      </c>
      <c r="D4174" s="103" t="s">
        <v>347</v>
      </c>
      <c r="E4174" s="88"/>
      <c r="F4174" s="84"/>
      <c r="G4174" s="84"/>
      <c r="H4174" s="84"/>
      <c r="I4174" s="84"/>
      <c r="J4174" s="84"/>
      <c r="K4174" s="84"/>
      <c r="L4174" s="84"/>
      <c r="M4174" s="84"/>
      <c r="N4174" s="84"/>
      <c r="O4174" s="84"/>
      <c r="P4174" s="84"/>
      <c r="Q4174" s="84"/>
      <c r="R4174" s="84"/>
      <c r="S4174" s="84"/>
      <c r="T4174" s="84"/>
      <c r="U4174" s="84"/>
      <c r="V4174" s="84"/>
      <c r="W4174" s="84"/>
      <c r="X4174" s="84"/>
      <c r="Y4174" s="84"/>
      <c r="Z4174" s="84"/>
      <c r="AA4174" s="84"/>
      <c r="AB4174" s="84"/>
      <c r="AC4174" s="300"/>
    </row>
    <row r="4175" spans="1:29" s="83" customFormat="1" ht="15.95" customHeight="1">
      <c r="A4175" s="29">
        <v>155</v>
      </c>
      <c r="B4175" s="325" t="s">
        <v>6774</v>
      </c>
      <c r="C4175" s="98" t="s">
        <v>2</v>
      </c>
      <c r="D4175" s="293" t="s">
        <v>1287</v>
      </c>
      <c r="E4175" s="88"/>
      <c r="F4175" s="84"/>
      <c r="G4175" s="84"/>
      <c r="H4175" s="84"/>
      <c r="I4175" s="84"/>
      <c r="J4175" s="84"/>
      <c r="K4175" s="84"/>
      <c r="L4175" s="84"/>
      <c r="M4175" s="84"/>
      <c r="N4175" s="84"/>
      <c r="O4175" s="84"/>
      <c r="P4175" s="84"/>
      <c r="Q4175" s="84"/>
      <c r="R4175" s="84"/>
      <c r="S4175" s="84"/>
      <c r="T4175" s="84"/>
      <c r="U4175" s="84"/>
      <c r="V4175" s="84"/>
      <c r="W4175" s="84"/>
      <c r="X4175" s="84"/>
      <c r="Y4175" s="84"/>
      <c r="Z4175" s="84"/>
      <c r="AA4175" s="84"/>
      <c r="AB4175" s="84"/>
      <c r="AC4175" s="300"/>
    </row>
    <row r="4176" spans="1:29" s="83" customFormat="1" ht="15.95" customHeight="1">
      <c r="A4176" s="29">
        <v>156</v>
      </c>
      <c r="B4176" s="325" t="s">
        <v>6775</v>
      </c>
      <c r="C4176" s="98" t="s">
        <v>2</v>
      </c>
      <c r="D4176" s="293" t="s">
        <v>6776</v>
      </c>
      <c r="E4176" s="88"/>
      <c r="F4176" s="84"/>
      <c r="G4176" s="84"/>
      <c r="H4176" s="84"/>
      <c r="I4176" s="84"/>
      <c r="J4176" s="84"/>
      <c r="K4176" s="84"/>
      <c r="L4176" s="84"/>
      <c r="M4176" s="84"/>
      <c r="N4176" s="84"/>
      <c r="O4176" s="84"/>
      <c r="P4176" s="84"/>
      <c r="Q4176" s="84"/>
      <c r="R4176" s="84"/>
      <c r="S4176" s="84"/>
      <c r="T4176" s="84"/>
      <c r="U4176" s="84"/>
      <c r="V4176" s="84"/>
      <c r="W4176" s="84"/>
      <c r="X4176" s="84"/>
      <c r="Y4176" s="84"/>
      <c r="Z4176" s="84"/>
      <c r="AA4176" s="84"/>
      <c r="AB4176" s="84"/>
      <c r="AC4176" s="300"/>
    </row>
    <row r="4177" spans="1:29" s="83" customFormat="1" ht="15.95" customHeight="1">
      <c r="A4177" s="29">
        <v>157</v>
      </c>
      <c r="B4177" s="85" t="s">
        <v>6777</v>
      </c>
      <c r="C4177" s="97" t="s">
        <v>2</v>
      </c>
      <c r="D4177" s="103" t="s">
        <v>4</v>
      </c>
      <c r="E4177" s="88"/>
      <c r="F4177" s="84"/>
      <c r="G4177" s="84"/>
      <c r="H4177" s="84"/>
      <c r="I4177" s="84"/>
      <c r="J4177" s="84"/>
      <c r="K4177" s="84"/>
      <c r="L4177" s="84"/>
      <c r="M4177" s="84"/>
      <c r="N4177" s="84"/>
      <c r="O4177" s="84"/>
      <c r="P4177" s="84"/>
      <c r="Q4177" s="84"/>
      <c r="R4177" s="84"/>
      <c r="S4177" s="84"/>
      <c r="T4177" s="84"/>
      <c r="U4177" s="84"/>
      <c r="V4177" s="84"/>
      <c r="W4177" s="84"/>
      <c r="X4177" s="84"/>
      <c r="Y4177" s="84"/>
      <c r="Z4177" s="84"/>
      <c r="AA4177" s="84"/>
      <c r="AB4177" s="84"/>
      <c r="AC4177" s="300"/>
    </row>
    <row r="4178" spans="1:29" s="83" customFormat="1" ht="15.95" customHeight="1">
      <c r="A4178" s="29">
        <v>158</v>
      </c>
      <c r="B4178" s="107" t="s">
        <v>6778</v>
      </c>
      <c r="C4178" s="134" t="s">
        <v>5</v>
      </c>
      <c r="D4178" s="80" t="s">
        <v>347</v>
      </c>
      <c r="E4178" s="88"/>
      <c r="F4178" s="84"/>
      <c r="G4178" s="84"/>
      <c r="H4178" s="84"/>
      <c r="I4178" s="84"/>
      <c r="J4178" s="84"/>
      <c r="K4178" s="84"/>
      <c r="L4178" s="84"/>
      <c r="M4178" s="84"/>
      <c r="N4178" s="84"/>
      <c r="O4178" s="84"/>
      <c r="P4178" s="84"/>
      <c r="Q4178" s="84"/>
      <c r="R4178" s="84"/>
      <c r="S4178" s="84"/>
      <c r="T4178" s="84"/>
      <c r="U4178" s="84"/>
      <c r="V4178" s="84"/>
      <c r="W4178" s="84"/>
      <c r="X4178" s="84"/>
      <c r="Y4178" s="84"/>
      <c r="Z4178" s="84"/>
      <c r="AA4178" s="84"/>
      <c r="AB4178" s="84"/>
      <c r="AC4178" s="300"/>
    </row>
    <row r="4179" spans="1:29" s="83" customFormat="1" ht="15.95" customHeight="1">
      <c r="A4179" s="29">
        <v>159</v>
      </c>
      <c r="B4179" s="325" t="s">
        <v>6779</v>
      </c>
      <c r="C4179" s="98" t="s">
        <v>2</v>
      </c>
      <c r="D4179" s="293" t="s">
        <v>6780</v>
      </c>
      <c r="E4179" s="88"/>
      <c r="F4179" s="84"/>
      <c r="G4179" s="84"/>
      <c r="H4179" s="84"/>
      <c r="I4179" s="84"/>
      <c r="J4179" s="84"/>
      <c r="K4179" s="84"/>
      <c r="L4179" s="84"/>
      <c r="M4179" s="84"/>
      <c r="N4179" s="84"/>
      <c r="O4179" s="84"/>
      <c r="P4179" s="84"/>
      <c r="Q4179" s="84"/>
      <c r="R4179" s="84"/>
      <c r="S4179" s="84"/>
      <c r="T4179" s="84"/>
      <c r="U4179" s="84"/>
      <c r="V4179" s="84"/>
      <c r="W4179" s="84"/>
      <c r="X4179" s="84"/>
      <c r="Y4179" s="84"/>
      <c r="Z4179" s="84"/>
      <c r="AA4179" s="84"/>
      <c r="AB4179" s="84"/>
      <c r="AC4179" s="300"/>
    </row>
    <row r="4180" spans="1:29" s="83" customFormat="1" ht="15.95" customHeight="1">
      <c r="A4180" s="29">
        <v>160</v>
      </c>
      <c r="B4180" s="112" t="s">
        <v>6781</v>
      </c>
      <c r="C4180" s="110" t="s">
        <v>5</v>
      </c>
      <c r="D4180" s="121" t="s">
        <v>347</v>
      </c>
      <c r="E4180" s="88"/>
      <c r="F4180" s="84"/>
      <c r="G4180" s="84"/>
      <c r="H4180" s="84"/>
      <c r="I4180" s="84"/>
      <c r="J4180" s="84"/>
      <c r="K4180" s="84"/>
      <c r="L4180" s="84"/>
      <c r="M4180" s="84"/>
      <c r="N4180" s="84"/>
      <c r="O4180" s="84"/>
      <c r="P4180" s="84"/>
      <c r="Q4180" s="84"/>
      <c r="R4180" s="84"/>
      <c r="S4180" s="84"/>
      <c r="T4180" s="84"/>
      <c r="U4180" s="84"/>
      <c r="V4180" s="84"/>
      <c r="W4180" s="84"/>
      <c r="X4180" s="84"/>
      <c r="Y4180" s="84"/>
      <c r="Z4180" s="84"/>
      <c r="AA4180" s="84"/>
      <c r="AB4180" s="84"/>
      <c r="AC4180" s="300"/>
    </row>
    <row r="4181" spans="1:29" s="83" customFormat="1" ht="15.95" customHeight="1">
      <c r="A4181" s="29">
        <v>161</v>
      </c>
      <c r="B4181" s="325" t="s">
        <v>7759</v>
      </c>
      <c r="C4181" s="98" t="s">
        <v>2</v>
      </c>
      <c r="D4181" s="293" t="s">
        <v>851</v>
      </c>
      <c r="E4181" s="88"/>
      <c r="F4181" s="84"/>
      <c r="G4181" s="84"/>
      <c r="H4181" s="84"/>
      <c r="I4181" s="84"/>
      <c r="J4181" s="84"/>
      <c r="K4181" s="84"/>
      <c r="L4181" s="84"/>
      <c r="M4181" s="84"/>
      <c r="N4181" s="84"/>
      <c r="O4181" s="84"/>
      <c r="P4181" s="84"/>
      <c r="Q4181" s="84"/>
      <c r="R4181" s="84"/>
      <c r="S4181" s="84"/>
      <c r="T4181" s="84"/>
      <c r="U4181" s="84"/>
      <c r="V4181" s="84"/>
      <c r="W4181" s="84"/>
      <c r="X4181" s="84"/>
      <c r="Y4181" s="84"/>
      <c r="Z4181" s="84"/>
      <c r="AA4181" s="84"/>
      <c r="AB4181" s="84"/>
      <c r="AC4181" s="300"/>
    </row>
    <row r="4182" spans="1:29" s="83" customFormat="1" ht="15.95" customHeight="1">
      <c r="A4182" s="29">
        <v>162</v>
      </c>
      <c r="B4182" s="81" t="s">
        <v>6782</v>
      </c>
      <c r="C4182" s="82" t="s">
        <v>2</v>
      </c>
      <c r="D4182" s="80" t="s">
        <v>7205</v>
      </c>
      <c r="E4182" s="88"/>
      <c r="F4182" s="84"/>
      <c r="G4182" s="84"/>
      <c r="H4182" s="84"/>
      <c r="I4182" s="84"/>
      <c r="J4182" s="84"/>
      <c r="K4182" s="84"/>
      <c r="L4182" s="84"/>
      <c r="M4182" s="84"/>
      <c r="N4182" s="84"/>
      <c r="O4182" s="84"/>
      <c r="P4182" s="84"/>
      <c r="Q4182" s="84"/>
      <c r="R4182" s="84"/>
      <c r="S4182" s="84"/>
      <c r="T4182" s="84"/>
      <c r="U4182" s="84"/>
      <c r="V4182" s="84"/>
      <c r="W4182" s="84"/>
      <c r="X4182" s="84"/>
      <c r="Y4182" s="84"/>
      <c r="Z4182" s="84"/>
      <c r="AA4182" s="84"/>
      <c r="AB4182" s="84"/>
      <c r="AC4182" s="300"/>
    </row>
    <row r="4183" spans="1:29" s="83" customFormat="1" ht="15.95" customHeight="1">
      <c r="A4183" s="29">
        <v>163</v>
      </c>
      <c r="B4183" s="85" t="s">
        <v>6783</v>
      </c>
      <c r="C4183" s="117" t="s">
        <v>2</v>
      </c>
      <c r="D4183" s="114" t="s">
        <v>6784</v>
      </c>
      <c r="E4183" s="88"/>
      <c r="F4183" s="84"/>
      <c r="G4183" s="84"/>
      <c r="H4183" s="84"/>
      <c r="I4183" s="84"/>
      <c r="J4183" s="84"/>
      <c r="K4183" s="84"/>
      <c r="L4183" s="84"/>
      <c r="M4183" s="84"/>
      <c r="N4183" s="84"/>
      <c r="O4183" s="84"/>
      <c r="P4183" s="84"/>
      <c r="Q4183" s="84"/>
      <c r="R4183" s="84"/>
      <c r="S4183" s="84"/>
      <c r="T4183" s="84"/>
      <c r="U4183" s="84"/>
      <c r="V4183" s="84"/>
      <c r="W4183" s="84"/>
      <c r="X4183" s="84"/>
      <c r="Y4183" s="84"/>
      <c r="Z4183" s="84"/>
      <c r="AA4183" s="84"/>
      <c r="AB4183" s="84"/>
      <c r="AC4183" s="300"/>
    </row>
    <row r="4184" spans="1:29" s="83" customFormat="1" ht="15.95" customHeight="1">
      <c r="A4184" s="29">
        <v>164</v>
      </c>
      <c r="B4184" s="85" t="s">
        <v>6785</v>
      </c>
      <c r="C4184" s="82" t="s">
        <v>2</v>
      </c>
      <c r="D4184" s="103" t="s">
        <v>347</v>
      </c>
      <c r="E4184" s="88"/>
      <c r="F4184" s="84"/>
      <c r="G4184" s="84"/>
      <c r="H4184" s="84"/>
      <c r="I4184" s="84"/>
      <c r="J4184" s="84"/>
      <c r="K4184" s="84"/>
      <c r="L4184" s="84"/>
      <c r="M4184" s="84"/>
      <c r="N4184" s="84"/>
      <c r="O4184" s="84"/>
      <c r="P4184" s="84"/>
      <c r="Q4184" s="84"/>
      <c r="R4184" s="84"/>
      <c r="S4184" s="84"/>
      <c r="T4184" s="84"/>
      <c r="U4184" s="84"/>
      <c r="V4184" s="84"/>
      <c r="W4184" s="84"/>
      <c r="X4184" s="84"/>
      <c r="Y4184" s="84"/>
      <c r="Z4184" s="84"/>
      <c r="AA4184" s="84"/>
      <c r="AB4184" s="84"/>
      <c r="AC4184" s="300"/>
    </row>
    <row r="4185" spans="1:29" s="83" customFormat="1" ht="15.95" customHeight="1">
      <c r="A4185" s="29">
        <v>165</v>
      </c>
      <c r="B4185" s="115" t="s">
        <v>7760</v>
      </c>
      <c r="C4185" s="98" t="s">
        <v>5</v>
      </c>
      <c r="D4185" s="95" t="s">
        <v>849</v>
      </c>
      <c r="E4185" s="88"/>
      <c r="F4185" s="84"/>
      <c r="G4185" s="84"/>
      <c r="H4185" s="84"/>
      <c r="I4185" s="84"/>
      <c r="J4185" s="84"/>
      <c r="K4185" s="84"/>
      <c r="L4185" s="84"/>
      <c r="M4185" s="84"/>
      <c r="N4185" s="84"/>
      <c r="O4185" s="84"/>
      <c r="P4185" s="84"/>
      <c r="Q4185" s="84"/>
      <c r="R4185" s="84"/>
      <c r="S4185" s="84"/>
      <c r="T4185" s="84"/>
      <c r="U4185" s="84"/>
      <c r="V4185" s="84"/>
      <c r="W4185" s="84"/>
      <c r="X4185" s="84"/>
      <c r="Y4185" s="84"/>
      <c r="Z4185" s="84"/>
      <c r="AA4185" s="84"/>
      <c r="AB4185" s="84"/>
      <c r="AC4185" s="300"/>
    </row>
    <row r="4186" spans="1:29" s="83" customFormat="1" ht="15.95" customHeight="1">
      <c r="A4186" s="29">
        <v>166</v>
      </c>
      <c r="B4186" s="112" t="s">
        <v>6786</v>
      </c>
      <c r="C4186" s="117" t="s">
        <v>5</v>
      </c>
      <c r="D4186" s="87" t="s">
        <v>347</v>
      </c>
      <c r="E4186" s="88"/>
      <c r="F4186" s="84"/>
      <c r="G4186" s="84"/>
      <c r="H4186" s="84"/>
      <c r="I4186" s="84"/>
      <c r="J4186" s="84"/>
      <c r="K4186" s="84"/>
      <c r="L4186" s="84"/>
      <c r="M4186" s="84"/>
      <c r="N4186" s="84"/>
      <c r="O4186" s="84"/>
      <c r="P4186" s="84"/>
      <c r="Q4186" s="84"/>
      <c r="R4186" s="84"/>
      <c r="S4186" s="84"/>
      <c r="T4186" s="84"/>
      <c r="U4186" s="84"/>
      <c r="V4186" s="84"/>
      <c r="W4186" s="84"/>
      <c r="X4186" s="84"/>
      <c r="Y4186" s="84"/>
      <c r="Z4186" s="84"/>
      <c r="AA4186" s="84"/>
      <c r="AB4186" s="84"/>
      <c r="AC4186" s="300"/>
    </row>
    <row r="4187" spans="1:29" s="83" customFormat="1" ht="15.95" customHeight="1">
      <c r="A4187" s="29">
        <v>167</v>
      </c>
      <c r="B4187" s="107" t="s">
        <v>6787</v>
      </c>
      <c r="C4187" s="134" t="s">
        <v>2</v>
      </c>
      <c r="D4187" s="80" t="s">
        <v>577</v>
      </c>
      <c r="E4187" s="88"/>
      <c r="F4187" s="84"/>
      <c r="G4187" s="84"/>
      <c r="H4187" s="84"/>
      <c r="I4187" s="84"/>
      <c r="J4187" s="84"/>
      <c r="K4187" s="84"/>
      <c r="L4187" s="84"/>
      <c r="M4187" s="84"/>
      <c r="N4187" s="84"/>
      <c r="O4187" s="84"/>
      <c r="P4187" s="84"/>
      <c r="Q4187" s="84"/>
      <c r="R4187" s="84"/>
      <c r="S4187" s="84"/>
      <c r="T4187" s="84"/>
      <c r="U4187" s="84"/>
      <c r="V4187" s="84"/>
      <c r="W4187" s="84"/>
      <c r="X4187" s="84"/>
      <c r="Y4187" s="84"/>
      <c r="Z4187" s="84"/>
      <c r="AA4187" s="84"/>
      <c r="AB4187" s="84"/>
      <c r="AC4187" s="300"/>
    </row>
    <row r="4188" spans="1:29" s="83" customFormat="1" ht="15.95" customHeight="1">
      <c r="A4188" s="29">
        <v>168</v>
      </c>
      <c r="B4188" s="112" t="s">
        <v>6788</v>
      </c>
      <c r="C4188" s="110" t="s">
        <v>5</v>
      </c>
      <c r="D4188" s="121" t="s">
        <v>4</v>
      </c>
      <c r="E4188" s="88"/>
      <c r="F4188" s="84"/>
      <c r="G4188" s="84"/>
      <c r="H4188" s="84"/>
      <c r="I4188" s="84"/>
      <c r="J4188" s="84"/>
      <c r="K4188" s="84"/>
      <c r="L4188" s="84"/>
      <c r="M4188" s="84"/>
      <c r="N4188" s="84"/>
      <c r="O4188" s="84"/>
      <c r="P4188" s="84"/>
      <c r="Q4188" s="84"/>
      <c r="R4188" s="84"/>
      <c r="S4188" s="84"/>
      <c r="T4188" s="84"/>
      <c r="U4188" s="84"/>
      <c r="V4188" s="84"/>
      <c r="W4188" s="84"/>
      <c r="X4188" s="84"/>
      <c r="Y4188" s="84"/>
      <c r="Z4188" s="84"/>
      <c r="AA4188" s="84"/>
      <c r="AB4188" s="84"/>
      <c r="AC4188" s="300"/>
    </row>
    <row r="4189" spans="1:29" s="83" customFormat="1" ht="15.95" customHeight="1">
      <c r="A4189" s="29">
        <v>169</v>
      </c>
      <c r="B4189" s="85" t="s">
        <v>6789</v>
      </c>
      <c r="C4189" s="97" t="s">
        <v>2</v>
      </c>
      <c r="D4189" s="80" t="s">
        <v>573</v>
      </c>
      <c r="E4189" s="88"/>
      <c r="F4189" s="84"/>
      <c r="G4189" s="84"/>
      <c r="H4189" s="84"/>
      <c r="I4189" s="84"/>
      <c r="J4189" s="84"/>
      <c r="K4189" s="84"/>
      <c r="L4189" s="84"/>
      <c r="M4189" s="84"/>
      <c r="N4189" s="84"/>
      <c r="O4189" s="84"/>
      <c r="P4189" s="84"/>
      <c r="Q4189" s="84"/>
      <c r="R4189" s="84"/>
      <c r="S4189" s="84"/>
      <c r="T4189" s="84"/>
      <c r="U4189" s="84"/>
      <c r="V4189" s="84"/>
      <c r="W4189" s="84"/>
      <c r="X4189" s="84"/>
      <c r="Y4189" s="84"/>
      <c r="Z4189" s="84"/>
      <c r="AA4189" s="84"/>
      <c r="AB4189" s="84"/>
      <c r="AC4189" s="300"/>
    </row>
    <row r="4190" spans="1:29" s="94" customFormat="1" ht="15.95" customHeight="1">
      <c r="A4190" s="29">
        <v>170</v>
      </c>
      <c r="B4190" s="112" t="s">
        <v>6790</v>
      </c>
      <c r="C4190" s="110" t="s">
        <v>5</v>
      </c>
      <c r="D4190" s="121" t="s">
        <v>7411</v>
      </c>
      <c r="E4190" s="88"/>
      <c r="F4190" s="84"/>
      <c r="G4190" s="84"/>
      <c r="H4190" s="84"/>
      <c r="I4190" s="84"/>
      <c r="J4190" s="84"/>
      <c r="K4190" s="84"/>
      <c r="L4190" s="84"/>
      <c r="M4190" s="84"/>
      <c r="N4190" s="84"/>
      <c r="O4190" s="84"/>
      <c r="P4190" s="84"/>
      <c r="Q4190" s="84"/>
      <c r="R4190" s="84"/>
      <c r="S4190" s="84"/>
      <c r="T4190" s="84"/>
      <c r="U4190" s="84"/>
      <c r="V4190" s="84"/>
      <c r="W4190" s="84"/>
      <c r="X4190" s="84"/>
      <c r="Y4190" s="84"/>
      <c r="Z4190" s="84"/>
      <c r="AA4190" s="84"/>
      <c r="AB4190" s="84"/>
    </row>
    <row r="4191" spans="1:29" s="94" customFormat="1" ht="15.95" customHeight="1">
      <c r="A4191" s="29">
        <v>171</v>
      </c>
      <c r="B4191" s="85" t="s">
        <v>6791</v>
      </c>
      <c r="C4191" s="82" t="s">
        <v>2</v>
      </c>
      <c r="D4191" s="103" t="s">
        <v>7066</v>
      </c>
      <c r="E4191" s="88"/>
      <c r="F4191" s="84"/>
      <c r="G4191" s="84"/>
      <c r="H4191" s="84"/>
      <c r="I4191" s="84"/>
      <c r="J4191" s="84"/>
      <c r="K4191" s="84"/>
      <c r="L4191" s="84"/>
      <c r="M4191" s="84"/>
      <c r="N4191" s="84"/>
      <c r="O4191" s="84"/>
      <c r="P4191" s="84"/>
      <c r="Q4191" s="84"/>
      <c r="R4191" s="84"/>
      <c r="S4191" s="84"/>
      <c r="T4191" s="84"/>
      <c r="U4191" s="84"/>
      <c r="V4191" s="84"/>
      <c r="W4191" s="84"/>
      <c r="X4191" s="84"/>
      <c r="Y4191" s="84"/>
      <c r="Z4191" s="84"/>
      <c r="AA4191" s="84"/>
      <c r="AB4191" s="84"/>
    </row>
    <row r="4192" spans="1:29" s="94" customFormat="1" ht="15.95" customHeight="1">
      <c r="A4192" s="29">
        <v>172</v>
      </c>
      <c r="B4192" s="136" t="s">
        <v>6792</v>
      </c>
      <c r="C4192" s="97" t="s">
        <v>5</v>
      </c>
      <c r="D4192" s="80" t="s">
        <v>347</v>
      </c>
      <c r="E4192" s="88"/>
      <c r="F4192" s="84"/>
      <c r="G4192" s="84"/>
      <c r="H4192" s="84"/>
      <c r="I4192" s="84"/>
      <c r="J4192" s="84"/>
      <c r="K4192" s="84"/>
      <c r="L4192" s="84"/>
      <c r="M4192" s="84"/>
      <c r="N4192" s="84"/>
      <c r="O4192" s="84"/>
      <c r="P4192" s="84"/>
      <c r="Q4192" s="84"/>
      <c r="R4192" s="84"/>
      <c r="S4192" s="84"/>
      <c r="T4192" s="84"/>
      <c r="U4192" s="84"/>
      <c r="V4192" s="84"/>
      <c r="W4192" s="84"/>
      <c r="X4192" s="84"/>
      <c r="Y4192" s="84"/>
      <c r="Z4192" s="84"/>
      <c r="AA4192" s="84"/>
      <c r="AB4192" s="84"/>
    </row>
    <row r="4193" spans="1:35" s="94" customFormat="1" ht="15.95" customHeight="1">
      <c r="A4193" s="29">
        <v>173</v>
      </c>
      <c r="B4193" s="107" t="s">
        <v>6793</v>
      </c>
      <c r="C4193" s="141" t="s">
        <v>5</v>
      </c>
      <c r="D4193" s="80" t="s">
        <v>849</v>
      </c>
      <c r="E4193" s="81" t="s">
        <v>6794</v>
      </c>
      <c r="F4193" s="84"/>
      <c r="G4193" s="84"/>
      <c r="H4193" s="84"/>
      <c r="I4193" s="84"/>
      <c r="J4193" s="84"/>
      <c r="K4193" s="84"/>
      <c r="L4193" s="84"/>
      <c r="M4193" s="84"/>
      <c r="N4193" s="84"/>
      <c r="O4193" s="84"/>
      <c r="P4193" s="84"/>
      <c r="Q4193" s="84"/>
      <c r="R4193" s="84"/>
      <c r="S4193" s="84"/>
      <c r="T4193" s="84"/>
      <c r="U4193" s="84"/>
      <c r="V4193" s="84"/>
      <c r="W4193" s="84"/>
      <c r="X4193" s="84"/>
      <c r="Y4193" s="84"/>
      <c r="Z4193" s="84"/>
      <c r="AA4193" s="84"/>
      <c r="AB4193" s="84"/>
    </row>
    <row r="4194" spans="1:35" s="94" customFormat="1" ht="15.95" customHeight="1">
      <c r="A4194" s="29">
        <v>174</v>
      </c>
      <c r="B4194" s="115" t="s">
        <v>7761</v>
      </c>
      <c r="C4194" s="98" t="s">
        <v>5</v>
      </c>
      <c r="D4194" s="95" t="s">
        <v>347</v>
      </c>
      <c r="E4194" s="83"/>
      <c r="F4194" s="84"/>
      <c r="G4194" s="84"/>
      <c r="H4194" s="84"/>
      <c r="I4194" s="84"/>
      <c r="J4194" s="84"/>
      <c r="K4194" s="84"/>
      <c r="L4194" s="84"/>
      <c r="M4194" s="84"/>
      <c r="N4194" s="84"/>
      <c r="O4194" s="84"/>
      <c r="P4194" s="84"/>
      <c r="Q4194" s="84"/>
      <c r="R4194" s="84"/>
      <c r="S4194" s="84"/>
      <c r="T4194" s="84"/>
      <c r="U4194" s="84"/>
      <c r="V4194" s="84"/>
      <c r="W4194" s="84"/>
      <c r="X4194" s="84"/>
      <c r="Y4194" s="84"/>
      <c r="Z4194" s="84"/>
      <c r="AA4194" s="84"/>
      <c r="AB4194" s="84"/>
    </row>
    <row r="4195" spans="1:35" s="94" customFormat="1" ht="15.95" customHeight="1">
      <c r="A4195" s="29">
        <v>175</v>
      </c>
      <c r="B4195" s="115" t="s">
        <v>6795</v>
      </c>
      <c r="C4195" s="98" t="s">
        <v>2</v>
      </c>
      <c r="D4195" s="95" t="s">
        <v>904</v>
      </c>
      <c r="E4195" s="83"/>
      <c r="F4195" s="84"/>
      <c r="G4195" s="84"/>
      <c r="H4195" s="84"/>
      <c r="I4195" s="84"/>
      <c r="J4195" s="84"/>
      <c r="K4195" s="84"/>
      <c r="L4195" s="84"/>
      <c r="M4195" s="84"/>
      <c r="N4195" s="84"/>
      <c r="O4195" s="84"/>
      <c r="P4195" s="84"/>
      <c r="Q4195" s="84"/>
      <c r="R4195" s="84"/>
      <c r="S4195" s="84"/>
      <c r="T4195" s="84"/>
      <c r="U4195" s="84"/>
      <c r="V4195" s="84"/>
      <c r="W4195" s="84"/>
      <c r="X4195" s="84"/>
      <c r="Y4195" s="84"/>
      <c r="Z4195" s="84"/>
      <c r="AA4195" s="84"/>
      <c r="AB4195" s="84"/>
    </row>
    <row r="4196" spans="1:35" s="94" customFormat="1" ht="15.95" customHeight="1">
      <c r="A4196" s="29">
        <v>176</v>
      </c>
      <c r="B4196" s="136" t="s">
        <v>6796</v>
      </c>
      <c r="C4196" s="97" t="s">
        <v>2</v>
      </c>
      <c r="D4196" s="80" t="s">
        <v>347</v>
      </c>
      <c r="E4196" s="83"/>
      <c r="F4196" s="84"/>
      <c r="G4196" s="84"/>
      <c r="H4196" s="84"/>
      <c r="I4196" s="84"/>
      <c r="J4196" s="84"/>
      <c r="K4196" s="84"/>
      <c r="L4196" s="84"/>
      <c r="M4196" s="84"/>
      <c r="N4196" s="84"/>
      <c r="O4196" s="84"/>
      <c r="P4196" s="84"/>
      <c r="Q4196" s="84"/>
      <c r="R4196" s="84"/>
      <c r="S4196" s="84"/>
      <c r="T4196" s="84"/>
      <c r="U4196" s="84"/>
      <c r="V4196" s="84"/>
      <c r="W4196" s="84"/>
      <c r="X4196" s="84"/>
      <c r="Y4196" s="84"/>
      <c r="Z4196" s="84"/>
      <c r="AA4196" s="84"/>
      <c r="AB4196" s="84"/>
    </row>
    <row r="4197" spans="1:35" s="94" customFormat="1" ht="15.95" customHeight="1">
      <c r="A4197" s="29">
        <v>177</v>
      </c>
      <c r="B4197" s="115" t="s">
        <v>6797</v>
      </c>
      <c r="C4197" s="98" t="s">
        <v>1319</v>
      </c>
      <c r="D4197" s="95" t="s">
        <v>6928</v>
      </c>
      <c r="E4197" s="83"/>
      <c r="F4197" s="84"/>
      <c r="G4197" s="84"/>
      <c r="H4197" s="84"/>
      <c r="I4197" s="84"/>
      <c r="J4197" s="84"/>
      <c r="K4197" s="84"/>
      <c r="L4197" s="84"/>
      <c r="M4197" s="84"/>
      <c r="N4197" s="84"/>
      <c r="O4197" s="84"/>
      <c r="P4197" s="84"/>
      <c r="Q4197" s="84"/>
      <c r="R4197" s="84"/>
      <c r="S4197" s="84"/>
      <c r="T4197" s="84"/>
      <c r="U4197" s="84"/>
      <c r="V4197" s="84"/>
      <c r="W4197" s="84"/>
      <c r="X4197" s="84"/>
      <c r="Y4197" s="84"/>
      <c r="Z4197" s="84"/>
      <c r="AA4197" s="84"/>
      <c r="AB4197" s="84"/>
    </row>
    <row r="4198" spans="1:35" s="94" customFormat="1" ht="15.95" customHeight="1">
      <c r="A4198" s="29">
        <v>178</v>
      </c>
      <c r="B4198" s="112" t="s">
        <v>6798</v>
      </c>
      <c r="C4198" s="117" t="s">
        <v>2</v>
      </c>
      <c r="D4198" s="100" t="s">
        <v>3489</v>
      </c>
      <c r="E4198" s="83"/>
      <c r="F4198" s="84"/>
      <c r="G4198" s="84"/>
      <c r="H4198" s="84"/>
      <c r="I4198" s="84"/>
      <c r="J4198" s="84"/>
      <c r="K4198" s="84"/>
      <c r="L4198" s="84"/>
      <c r="M4198" s="84"/>
      <c r="N4198" s="84"/>
      <c r="O4198" s="84"/>
      <c r="P4198" s="84"/>
      <c r="Q4198" s="84"/>
      <c r="R4198" s="84"/>
      <c r="S4198" s="84"/>
      <c r="T4198" s="84"/>
      <c r="U4198" s="84"/>
      <c r="V4198" s="84"/>
      <c r="W4198" s="84"/>
      <c r="X4198" s="84"/>
      <c r="Y4198" s="84"/>
      <c r="Z4198" s="84"/>
      <c r="AA4198" s="84"/>
      <c r="AB4198" s="84"/>
    </row>
    <row r="4199" spans="1:35" s="94" customFormat="1" ht="15.95" customHeight="1">
      <c r="A4199" s="29">
        <v>179</v>
      </c>
      <c r="B4199" s="85" t="s">
        <v>6799</v>
      </c>
      <c r="C4199" s="98" t="s">
        <v>2</v>
      </c>
      <c r="D4199" s="293" t="s">
        <v>6800</v>
      </c>
      <c r="E4199" s="83"/>
      <c r="F4199" s="84"/>
      <c r="G4199" s="84"/>
      <c r="H4199" s="84"/>
      <c r="I4199" s="84"/>
      <c r="J4199" s="84"/>
      <c r="K4199" s="84"/>
      <c r="L4199" s="84"/>
      <c r="M4199" s="84"/>
      <c r="N4199" s="84"/>
      <c r="O4199" s="84"/>
      <c r="P4199" s="84"/>
      <c r="Q4199" s="84"/>
      <c r="R4199" s="84"/>
      <c r="S4199" s="84"/>
      <c r="T4199" s="84"/>
      <c r="U4199" s="84"/>
      <c r="V4199" s="84"/>
      <c r="W4199" s="84"/>
      <c r="X4199" s="84"/>
      <c r="Y4199" s="84"/>
      <c r="Z4199" s="84"/>
      <c r="AA4199" s="84"/>
      <c r="AB4199" s="84"/>
    </row>
    <row r="4200" spans="1:35" s="94" customFormat="1" ht="15.95" customHeight="1">
      <c r="A4200" s="29">
        <v>180</v>
      </c>
      <c r="B4200" s="136" t="s">
        <v>6801</v>
      </c>
      <c r="C4200" s="97" t="s">
        <v>2</v>
      </c>
      <c r="D4200" s="80" t="s">
        <v>7411</v>
      </c>
      <c r="E4200" s="83"/>
      <c r="F4200" s="84"/>
      <c r="G4200" s="84"/>
      <c r="H4200" s="84"/>
      <c r="I4200" s="84"/>
      <c r="J4200" s="84"/>
      <c r="K4200" s="84"/>
      <c r="L4200" s="84"/>
      <c r="M4200" s="84"/>
      <c r="N4200" s="84"/>
      <c r="O4200" s="84"/>
      <c r="P4200" s="84"/>
      <c r="Q4200" s="84"/>
      <c r="R4200" s="84"/>
      <c r="S4200" s="84"/>
      <c r="T4200" s="84"/>
      <c r="U4200" s="84"/>
      <c r="V4200" s="84"/>
      <c r="W4200" s="84"/>
      <c r="X4200" s="84"/>
      <c r="Y4200" s="84"/>
      <c r="Z4200" s="84"/>
      <c r="AA4200" s="84"/>
      <c r="AB4200" s="84"/>
    </row>
    <row r="4201" spans="1:35" s="94" customFormat="1" ht="15.95" customHeight="1">
      <c r="A4201" s="29">
        <v>181</v>
      </c>
      <c r="B4201" s="118" t="s">
        <v>7763</v>
      </c>
      <c r="C4201" s="117" t="s">
        <v>5</v>
      </c>
      <c r="D4201" s="100" t="s">
        <v>347</v>
      </c>
      <c r="E4201" s="83"/>
      <c r="F4201" s="84"/>
      <c r="G4201" s="84"/>
      <c r="H4201" s="84"/>
      <c r="I4201" s="84"/>
      <c r="J4201" s="84"/>
      <c r="K4201" s="84"/>
      <c r="L4201" s="84"/>
      <c r="M4201" s="84"/>
      <c r="N4201" s="84"/>
      <c r="O4201" s="84"/>
      <c r="P4201" s="84"/>
      <c r="Q4201" s="84"/>
      <c r="R4201" s="84"/>
      <c r="S4201" s="84"/>
      <c r="T4201" s="84"/>
      <c r="U4201" s="84"/>
      <c r="V4201" s="84"/>
      <c r="W4201" s="84"/>
      <c r="X4201" s="84"/>
      <c r="Y4201" s="84"/>
      <c r="Z4201" s="84"/>
      <c r="AA4201" s="84"/>
      <c r="AB4201" s="84"/>
    </row>
    <row r="4202" spans="1:35" s="94" customFormat="1" ht="15.95" customHeight="1">
      <c r="A4202" s="29">
        <v>182</v>
      </c>
      <c r="B4202" s="115" t="s">
        <v>6802</v>
      </c>
      <c r="C4202" s="98" t="s">
        <v>5</v>
      </c>
      <c r="D4202" s="95" t="s">
        <v>7693</v>
      </c>
      <c r="E4202" s="83"/>
      <c r="F4202" s="84"/>
      <c r="G4202" s="84"/>
      <c r="H4202" s="84"/>
      <c r="I4202" s="84"/>
      <c r="J4202" s="84"/>
      <c r="K4202" s="84"/>
      <c r="L4202" s="84"/>
      <c r="M4202" s="84"/>
      <c r="N4202" s="84"/>
      <c r="O4202" s="84"/>
      <c r="P4202" s="84"/>
      <c r="Q4202" s="84"/>
      <c r="R4202" s="84"/>
      <c r="S4202" s="84"/>
      <c r="T4202" s="84"/>
      <c r="U4202" s="84"/>
      <c r="V4202" s="84"/>
      <c r="W4202" s="84"/>
      <c r="X4202" s="84"/>
      <c r="Y4202" s="84"/>
      <c r="Z4202" s="84"/>
      <c r="AA4202" s="84"/>
      <c r="AB4202" s="84"/>
    </row>
    <row r="4203" spans="1:35" s="94" customFormat="1" ht="15.95" customHeight="1">
      <c r="A4203" s="29">
        <v>183</v>
      </c>
      <c r="B4203" s="115" t="s">
        <v>7762</v>
      </c>
      <c r="C4203" s="98" t="s">
        <v>5</v>
      </c>
      <c r="D4203" s="95" t="s">
        <v>7411</v>
      </c>
      <c r="E4203" s="83"/>
      <c r="F4203" s="84"/>
      <c r="G4203" s="84"/>
      <c r="H4203" s="84"/>
      <c r="I4203" s="84"/>
      <c r="J4203" s="84"/>
      <c r="K4203" s="84"/>
      <c r="L4203" s="84"/>
      <c r="M4203" s="84"/>
      <c r="N4203" s="84"/>
      <c r="O4203" s="84"/>
      <c r="P4203" s="84"/>
      <c r="Q4203" s="84"/>
      <c r="R4203" s="84"/>
      <c r="S4203" s="84"/>
      <c r="T4203" s="84"/>
      <c r="U4203" s="84"/>
      <c r="V4203" s="84"/>
      <c r="W4203" s="84"/>
      <c r="X4203" s="84"/>
      <c r="Y4203" s="84"/>
      <c r="Z4203" s="84"/>
      <c r="AA4203" s="84"/>
      <c r="AB4203" s="84"/>
    </row>
    <row r="4204" spans="1:35" s="84" customFormat="1" ht="15.95" customHeight="1">
      <c r="A4204" s="29">
        <v>184</v>
      </c>
      <c r="B4204" s="115" t="s">
        <v>6803</v>
      </c>
      <c r="C4204" s="98" t="s">
        <v>5</v>
      </c>
      <c r="D4204" s="95" t="s">
        <v>347</v>
      </c>
      <c r="E4204" s="83"/>
      <c r="AC4204" s="94"/>
      <c r="AD4204" s="94"/>
      <c r="AE4204" s="94"/>
      <c r="AF4204" s="94"/>
      <c r="AG4204" s="94"/>
      <c r="AH4204" s="94"/>
      <c r="AI4204" s="94"/>
    </row>
    <row r="4205" spans="1:35" s="84" customFormat="1" ht="15.95" customHeight="1">
      <c r="A4205" s="29">
        <v>185</v>
      </c>
      <c r="B4205" s="115" t="s">
        <v>6804</v>
      </c>
      <c r="C4205" s="98" t="s">
        <v>5</v>
      </c>
      <c r="D4205" s="95" t="s">
        <v>6805</v>
      </c>
      <c r="E4205" s="83"/>
      <c r="AC4205" s="94"/>
      <c r="AD4205" s="94"/>
      <c r="AE4205" s="94"/>
      <c r="AF4205" s="94"/>
      <c r="AG4205" s="94"/>
      <c r="AH4205" s="94"/>
      <c r="AI4205" s="94"/>
    </row>
    <row r="4206" spans="1:35" s="84" customFormat="1" ht="15.95" customHeight="1">
      <c r="A4206" s="29">
        <v>186</v>
      </c>
      <c r="B4206" s="115" t="s">
        <v>6806</v>
      </c>
      <c r="C4206" s="98" t="s">
        <v>1178</v>
      </c>
      <c r="D4206" s="95" t="s">
        <v>7491</v>
      </c>
      <c r="E4206" s="83"/>
      <c r="AC4206" s="94"/>
      <c r="AD4206" s="94"/>
      <c r="AE4206" s="94"/>
      <c r="AF4206" s="94"/>
      <c r="AG4206" s="94"/>
      <c r="AH4206" s="94"/>
      <c r="AI4206" s="94"/>
    </row>
    <row r="4207" spans="1:35" s="84" customFormat="1" ht="15.95" customHeight="1">
      <c r="A4207" s="29">
        <v>187</v>
      </c>
      <c r="B4207" s="115" t="s">
        <v>6807</v>
      </c>
      <c r="C4207" s="98" t="s">
        <v>2</v>
      </c>
      <c r="D4207" s="95" t="s">
        <v>7411</v>
      </c>
      <c r="E4207" s="83"/>
      <c r="AC4207" s="94"/>
      <c r="AD4207" s="94"/>
      <c r="AE4207" s="94"/>
      <c r="AF4207" s="94"/>
      <c r="AG4207" s="94"/>
      <c r="AH4207" s="94"/>
      <c r="AI4207" s="94"/>
    </row>
    <row r="4208" spans="1:35" s="84" customFormat="1" ht="15.95" customHeight="1">
      <c r="A4208" s="29">
        <v>188</v>
      </c>
      <c r="B4208" s="115" t="s">
        <v>7764</v>
      </c>
      <c r="C4208" s="98" t="s">
        <v>5</v>
      </c>
      <c r="D4208" s="95" t="s">
        <v>347</v>
      </c>
      <c r="E4208" s="83"/>
      <c r="AC4208" s="94"/>
      <c r="AD4208" s="94"/>
      <c r="AE4208" s="94"/>
      <c r="AF4208" s="94"/>
      <c r="AG4208" s="94"/>
      <c r="AH4208" s="94"/>
      <c r="AI4208" s="94"/>
    </row>
    <row r="4209" spans="1:35" s="84" customFormat="1" ht="15.95" customHeight="1">
      <c r="A4209" s="29">
        <v>189</v>
      </c>
      <c r="B4209" s="118" t="s">
        <v>6808</v>
      </c>
      <c r="C4209" s="117" t="s">
        <v>2</v>
      </c>
      <c r="D4209" s="100" t="s">
        <v>3489</v>
      </c>
      <c r="E4209" s="83"/>
      <c r="AC4209" s="94"/>
      <c r="AD4209" s="94"/>
      <c r="AE4209" s="94"/>
      <c r="AF4209" s="94"/>
      <c r="AG4209" s="94"/>
      <c r="AH4209" s="94"/>
      <c r="AI4209" s="94"/>
    </row>
    <row r="4210" spans="1:35" s="84" customFormat="1" ht="15.95" customHeight="1">
      <c r="A4210" s="29">
        <v>190</v>
      </c>
      <c r="B4210" s="81" t="s">
        <v>6809</v>
      </c>
      <c r="C4210" s="82" t="s">
        <v>2</v>
      </c>
      <c r="D4210" s="114" t="s">
        <v>3639</v>
      </c>
      <c r="E4210" s="83"/>
      <c r="AC4210" s="94"/>
      <c r="AD4210" s="94"/>
      <c r="AE4210" s="94"/>
      <c r="AF4210" s="94"/>
      <c r="AG4210" s="94"/>
      <c r="AH4210" s="94"/>
      <c r="AI4210" s="94"/>
    </row>
    <row r="4211" spans="1:35" s="84" customFormat="1" ht="15.95" customHeight="1">
      <c r="A4211" s="29">
        <v>191</v>
      </c>
      <c r="B4211" s="115" t="s">
        <v>6810</v>
      </c>
      <c r="C4211" s="98" t="s">
        <v>2</v>
      </c>
      <c r="D4211" s="95" t="s">
        <v>276</v>
      </c>
      <c r="E4211" s="83"/>
      <c r="AC4211" s="94"/>
      <c r="AD4211" s="94"/>
      <c r="AE4211" s="94"/>
      <c r="AF4211" s="94"/>
      <c r="AG4211" s="94"/>
      <c r="AH4211" s="94"/>
      <c r="AI4211" s="94"/>
    </row>
    <row r="4212" spans="1:35" s="84" customFormat="1" ht="15.95" customHeight="1">
      <c r="A4212" s="29">
        <v>192</v>
      </c>
      <c r="B4212" s="115" t="s">
        <v>6811</v>
      </c>
      <c r="C4212" s="98" t="s">
        <v>5</v>
      </c>
      <c r="D4212" s="95" t="s">
        <v>347</v>
      </c>
      <c r="E4212" s="83"/>
      <c r="AC4212" s="94"/>
      <c r="AD4212" s="94"/>
      <c r="AE4212" s="94"/>
      <c r="AF4212" s="94"/>
      <c r="AG4212" s="94"/>
      <c r="AH4212" s="94"/>
      <c r="AI4212" s="94"/>
    </row>
    <row r="4213" spans="1:35" s="84" customFormat="1" ht="15.95" customHeight="1">
      <c r="A4213" s="29">
        <v>193</v>
      </c>
      <c r="B4213" s="85" t="s">
        <v>6812</v>
      </c>
      <c r="C4213" s="97" t="s">
        <v>5</v>
      </c>
      <c r="D4213" s="103" t="s">
        <v>7395</v>
      </c>
      <c r="E4213" s="83"/>
      <c r="AC4213" s="94"/>
      <c r="AD4213" s="94"/>
      <c r="AE4213" s="94"/>
      <c r="AF4213" s="94"/>
      <c r="AG4213" s="94"/>
      <c r="AH4213" s="94"/>
      <c r="AI4213" s="94"/>
    </row>
    <row r="4214" spans="1:35" s="84" customFormat="1" ht="15.95" customHeight="1">
      <c r="A4214" s="29">
        <v>194</v>
      </c>
      <c r="B4214" s="136" t="s">
        <v>6813</v>
      </c>
      <c r="C4214" s="97" t="s">
        <v>2</v>
      </c>
      <c r="D4214" s="80" t="s">
        <v>6776</v>
      </c>
      <c r="E4214" s="83"/>
      <c r="AC4214" s="94"/>
      <c r="AD4214" s="94"/>
      <c r="AE4214" s="94"/>
      <c r="AF4214" s="94"/>
      <c r="AG4214" s="94"/>
      <c r="AH4214" s="94"/>
      <c r="AI4214" s="94"/>
    </row>
    <row r="4215" spans="1:35" s="84" customFormat="1" ht="15.95" customHeight="1">
      <c r="A4215" s="29">
        <v>195</v>
      </c>
      <c r="B4215" s="85" t="s">
        <v>6814</v>
      </c>
      <c r="C4215" s="82" t="s">
        <v>2</v>
      </c>
      <c r="D4215" s="103" t="s">
        <v>573</v>
      </c>
      <c r="E4215" s="83"/>
      <c r="AC4215" s="94"/>
      <c r="AD4215" s="94"/>
      <c r="AE4215" s="94"/>
      <c r="AF4215" s="94"/>
      <c r="AG4215" s="94"/>
      <c r="AH4215" s="94"/>
      <c r="AI4215" s="94"/>
    </row>
    <row r="4216" spans="1:35" s="84" customFormat="1" ht="15.95" customHeight="1">
      <c r="A4216" s="29">
        <v>196</v>
      </c>
      <c r="B4216" s="115" t="s">
        <v>6815</v>
      </c>
      <c r="C4216" s="98" t="s">
        <v>5</v>
      </c>
      <c r="D4216" s="95" t="s">
        <v>6816</v>
      </c>
      <c r="E4216" s="83"/>
      <c r="AC4216" s="94"/>
      <c r="AD4216" s="94"/>
      <c r="AE4216" s="94"/>
      <c r="AF4216" s="94"/>
      <c r="AG4216" s="94"/>
      <c r="AH4216" s="94"/>
      <c r="AI4216" s="94"/>
    </row>
    <row r="4217" spans="1:35" s="84" customFormat="1" ht="15.95" customHeight="1">
      <c r="A4217" s="29">
        <v>197</v>
      </c>
      <c r="B4217" s="85" t="s">
        <v>6817</v>
      </c>
      <c r="C4217" s="82" t="s">
        <v>2</v>
      </c>
      <c r="D4217" s="103" t="s">
        <v>2009</v>
      </c>
      <c r="E4217" s="83"/>
      <c r="AC4217" s="94"/>
      <c r="AD4217" s="94"/>
      <c r="AE4217" s="94"/>
      <c r="AF4217" s="94"/>
      <c r="AG4217" s="94"/>
      <c r="AH4217" s="94"/>
      <c r="AI4217" s="94"/>
    </row>
    <row r="4218" spans="1:35" s="84" customFormat="1" ht="15.95" customHeight="1">
      <c r="A4218" s="29">
        <v>198</v>
      </c>
      <c r="B4218" s="115" t="s">
        <v>7765</v>
      </c>
      <c r="C4218" s="98" t="s">
        <v>5</v>
      </c>
      <c r="D4218" s="95" t="s">
        <v>347</v>
      </c>
      <c r="E4218" s="83"/>
      <c r="AC4218" s="94"/>
      <c r="AD4218" s="94"/>
      <c r="AE4218" s="94"/>
      <c r="AF4218" s="94"/>
      <c r="AG4218" s="94"/>
      <c r="AH4218" s="94"/>
      <c r="AI4218" s="94"/>
    </row>
    <row r="4219" spans="1:35" s="84" customFormat="1" ht="15.95" customHeight="1">
      <c r="A4219" s="29">
        <v>199</v>
      </c>
      <c r="B4219" s="81" t="s">
        <v>6818</v>
      </c>
      <c r="C4219" s="82" t="s">
        <v>2</v>
      </c>
      <c r="D4219" s="103" t="s">
        <v>57</v>
      </c>
      <c r="E4219" s="83"/>
      <c r="AC4219" s="94"/>
      <c r="AD4219" s="94"/>
      <c r="AE4219" s="94"/>
      <c r="AF4219" s="94"/>
      <c r="AG4219" s="94"/>
      <c r="AH4219" s="94"/>
      <c r="AI4219" s="94"/>
    </row>
    <row r="4220" spans="1:35" s="94" customFormat="1" ht="15.95" customHeight="1">
      <c r="A4220" s="29">
        <v>200</v>
      </c>
      <c r="B4220" s="112" t="s">
        <v>6819</v>
      </c>
      <c r="C4220" s="117" t="s">
        <v>5</v>
      </c>
      <c r="D4220" s="87" t="s">
        <v>6820</v>
      </c>
      <c r="E4220" s="83"/>
      <c r="F4220" s="84"/>
      <c r="G4220" s="84"/>
      <c r="H4220" s="84"/>
      <c r="I4220" s="84"/>
      <c r="J4220" s="84"/>
      <c r="K4220" s="84"/>
      <c r="L4220" s="84"/>
      <c r="M4220" s="84"/>
      <c r="N4220" s="84"/>
      <c r="O4220" s="84"/>
      <c r="P4220" s="84"/>
      <c r="Q4220" s="84"/>
      <c r="R4220" s="84"/>
      <c r="S4220" s="84"/>
      <c r="T4220" s="84"/>
      <c r="U4220" s="84"/>
      <c r="V4220" s="84"/>
      <c r="W4220" s="84"/>
      <c r="X4220" s="84"/>
      <c r="Y4220" s="84"/>
      <c r="Z4220" s="84"/>
      <c r="AA4220" s="84"/>
      <c r="AB4220" s="84"/>
    </row>
    <row r="4221" spans="1:35" s="94" customFormat="1" ht="15.95" customHeight="1">
      <c r="A4221" s="29">
        <v>201</v>
      </c>
      <c r="B4221" s="85" t="s">
        <v>6821</v>
      </c>
      <c r="C4221" s="117" t="s">
        <v>2</v>
      </c>
      <c r="D4221" s="127" t="s">
        <v>904</v>
      </c>
      <c r="E4221" s="83"/>
      <c r="F4221" s="84"/>
      <c r="G4221" s="84"/>
      <c r="H4221" s="84"/>
      <c r="I4221" s="84"/>
      <c r="J4221" s="84"/>
      <c r="K4221" s="84"/>
      <c r="L4221" s="84"/>
      <c r="M4221" s="84"/>
      <c r="N4221" s="84"/>
      <c r="O4221" s="84"/>
      <c r="P4221" s="84"/>
      <c r="Q4221" s="84"/>
      <c r="R4221" s="84"/>
      <c r="S4221" s="84"/>
      <c r="T4221" s="84"/>
      <c r="U4221" s="84"/>
      <c r="V4221" s="84"/>
      <c r="W4221" s="84"/>
      <c r="X4221" s="84"/>
      <c r="Y4221" s="84"/>
      <c r="Z4221" s="84"/>
      <c r="AA4221" s="84"/>
      <c r="AB4221" s="84"/>
    </row>
    <row r="4222" spans="1:35" s="94" customFormat="1" ht="15.95" customHeight="1">
      <c r="A4222" s="29">
        <v>202</v>
      </c>
      <c r="B4222" s="85" t="s">
        <v>6822</v>
      </c>
      <c r="C4222" s="82" t="s">
        <v>5</v>
      </c>
      <c r="D4222" s="80" t="s">
        <v>347</v>
      </c>
      <c r="E4222" s="83"/>
      <c r="F4222" s="84"/>
      <c r="G4222" s="84"/>
      <c r="H4222" s="84"/>
      <c r="I4222" s="84"/>
      <c r="J4222" s="84"/>
      <c r="K4222" s="84"/>
      <c r="L4222" s="84"/>
      <c r="M4222" s="84"/>
      <c r="N4222" s="84"/>
      <c r="O4222" s="84"/>
      <c r="P4222" s="84"/>
      <c r="Q4222" s="84"/>
      <c r="R4222" s="84"/>
      <c r="S4222" s="84"/>
      <c r="T4222" s="84"/>
      <c r="U4222" s="84"/>
      <c r="V4222" s="84"/>
      <c r="W4222" s="84"/>
      <c r="X4222" s="84"/>
      <c r="Y4222" s="84"/>
      <c r="Z4222" s="84"/>
      <c r="AA4222" s="84"/>
      <c r="AB4222" s="84"/>
    </row>
    <row r="4223" spans="1:35" s="94" customFormat="1" ht="15.95" customHeight="1">
      <c r="A4223" s="29">
        <v>203</v>
      </c>
      <c r="B4223" s="115" t="s">
        <v>7766</v>
      </c>
      <c r="C4223" s="98" t="s">
        <v>5</v>
      </c>
      <c r="D4223" s="95" t="s">
        <v>276</v>
      </c>
      <c r="E4223" s="83"/>
      <c r="F4223" s="84"/>
      <c r="G4223" s="84"/>
      <c r="H4223" s="84"/>
      <c r="I4223" s="84"/>
      <c r="J4223" s="84"/>
      <c r="K4223" s="84"/>
      <c r="L4223" s="84"/>
      <c r="M4223" s="84"/>
      <c r="N4223" s="84"/>
      <c r="O4223" s="84"/>
      <c r="P4223" s="84"/>
      <c r="Q4223" s="84"/>
      <c r="R4223" s="84"/>
      <c r="S4223" s="84"/>
      <c r="T4223" s="84"/>
      <c r="U4223" s="84"/>
      <c r="V4223" s="84"/>
      <c r="W4223" s="84"/>
      <c r="X4223" s="84"/>
      <c r="Y4223" s="84"/>
      <c r="Z4223" s="84"/>
      <c r="AA4223" s="84"/>
      <c r="AB4223" s="84"/>
    </row>
    <row r="4224" spans="1:35" ht="15.95" customHeight="1">
      <c r="A4224" s="29">
        <v>204</v>
      </c>
      <c r="B4224" s="80" t="s">
        <v>6823</v>
      </c>
      <c r="C4224" s="97" t="s">
        <v>5</v>
      </c>
      <c r="D4224" s="96" t="s">
        <v>841</v>
      </c>
      <c r="E4224" s="83"/>
    </row>
    <row r="4225" spans="1:5" s="199" customFormat="1" ht="15.95" customHeight="1">
      <c r="A4225" s="29">
        <v>205</v>
      </c>
      <c r="B4225" s="332" t="s">
        <v>4691</v>
      </c>
      <c r="C4225" s="333" t="s">
        <v>2</v>
      </c>
      <c r="D4225" s="332" t="s">
        <v>3</v>
      </c>
      <c r="E4225" s="334"/>
    </row>
    <row r="4226" spans="1:5" s="199" customFormat="1" ht="15.95" customHeight="1">
      <c r="A4226" s="29">
        <v>206</v>
      </c>
      <c r="B4226" s="200" t="s">
        <v>4690</v>
      </c>
      <c r="C4226" s="201" t="s">
        <v>5</v>
      </c>
      <c r="D4226" s="200" t="s">
        <v>4689</v>
      </c>
      <c r="E4226" s="329"/>
    </row>
    <row r="4227" spans="1:5" s="199" customFormat="1" ht="15.95" customHeight="1">
      <c r="A4227" s="29">
        <v>207</v>
      </c>
      <c r="B4227" s="200" t="s">
        <v>4688</v>
      </c>
      <c r="C4227" s="201" t="s">
        <v>2</v>
      </c>
      <c r="D4227" s="200" t="s">
        <v>4687</v>
      </c>
      <c r="E4227" s="329"/>
    </row>
    <row r="4228" spans="1:5" s="199" customFormat="1" ht="15.95" customHeight="1">
      <c r="A4228" s="29">
        <v>208</v>
      </c>
      <c r="B4228" s="200" t="s">
        <v>4686</v>
      </c>
      <c r="C4228" s="201" t="s">
        <v>2</v>
      </c>
      <c r="D4228" s="200" t="s">
        <v>4685</v>
      </c>
      <c r="E4228" s="321"/>
    </row>
    <row r="4229" spans="1:5" s="199" customFormat="1" ht="15.95" customHeight="1">
      <c r="A4229" s="29">
        <v>209</v>
      </c>
      <c r="B4229" s="202" t="s">
        <v>4684</v>
      </c>
      <c r="C4229" s="297" t="s">
        <v>2</v>
      </c>
      <c r="D4229" s="327" t="s">
        <v>57</v>
      </c>
      <c r="E4229" s="297"/>
    </row>
    <row r="4230" spans="1:5" s="199" customFormat="1" ht="15.95" customHeight="1">
      <c r="A4230" s="29">
        <v>210</v>
      </c>
      <c r="B4230" s="327" t="s">
        <v>4683</v>
      </c>
      <c r="C4230" s="297" t="s">
        <v>2</v>
      </c>
      <c r="D4230" s="327" t="s">
        <v>347</v>
      </c>
      <c r="E4230" s="306"/>
    </row>
    <row r="4231" spans="1:5" s="199" customFormat="1" ht="15.95" customHeight="1">
      <c r="A4231" s="29">
        <v>211</v>
      </c>
      <c r="B4231" s="327" t="s">
        <v>4682</v>
      </c>
      <c r="C4231" s="297" t="s">
        <v>2</v>
      </c>
      <c r="D4231" s="327" t="s">
        <v>4681</v>
      </c>
      <c r="E4231" s="306"/>
    </row>
    <row r="4232" spans="1:5" s="199" customFormat="1" ht="15.95" customHeight="1">
      <c r="A4232" s="29">
        <v>212</v>
      </c>
      <c r="B4232" s="327" t="s">
        <v>4680</v>
      </c>
      <c r="C4232" s="297" t="s">
        <v>2</v>
      </c>
      <c r="D4232" s="327" t="s">
        <v>347</v>
      </c>
      <c r="E4232" s="306"/>
    </row>
    <row r="4233" spans="1:5" s="199" customFormat="1" ht="15.95" customHeight="1">
      <c r="A4233" s="29">
        <v>213</v>
      </c>
      <c r="B4233" s="327" t="s">
        <v>4679</v>
      </c>
      <c r="C4233" s="297" t="s">
        <v>2</v>
      </c>
      <c r="D4233" s="327" t="s">
        <v>6981</v>
      </c>
      <c r="E4233" s="306"/>
    </row>
    <row r="4234" spans="1:5" s="199" customFormat="1" ht="15.95" customHeight="1">
      <c r="A4234" s="29">
        <v>214</v>
      </c>
      <c r="B4234" s="327" t="s">
        <v>4678</v>
      </c>
      <c r="C4234" s="297" t="s">
        <v>2</v>
      </c>
      <c r="D4234" s="327" t="s">
        <v>276</v>
      </c>
      <c r="E4234" s="306"/>
    </row>
    <row r="4235" spans="1:5" s="199" customFormat="1" ht="15.95" customHeight="1">
      <c r="A4235" s="29">
        <v>215</v>
      </c>
      <c r="B4235" s="327" t="s">
        <v>4677</v>
      </c>
      <c r="C4235" s="297" t="s">
        <v>2</v>
      </c>
      <c r="D4235" s="327" t="s">
        <v>347</v>
      </c>
      <c r="E4235" s="297" t="s">
        <v>8051</v>
      </c>
    </row>
    <row r="4236" spans="1:5" s="199" customFormat="1" ht="15.95" customHeight="1">
      <c r="A4236" s="29">
        <v>216</v>
      </c>
      <c r="B4236" s="327" t="s">
        <v>4676</v>
      </c>
      <c r="C4236" s="297" t="s">
        <v>2</v>
      </c>
      <c r="D4236" s="327" t="s">
        <v>4675</v>
      </c>
      <c r="E4236" s="306"/>
    </row>
    <row r="4237" spans="1:5" s="199" customFormat="1" ht="15.95" customHeight="1">
      <c r="A4237" s="29">
        <v>217</v>
      </c>
      <c r="B4237" s="327" t="s">
        <v>4674</v>
      </c>
      <c r="C4237" s="297" t="s">
        <v>5</v>
      </c>
      <c r="D4237" s="327" t="s">
        <v>1292</v>
      </c>
      <c r="E4237" s="306"/>
    </row>
    <row r="4238" spans="1:5" s="199" customFormat="1" ht="15.95" customHeight="1">
      <c r="A4238" s="29">
        <v>218</v>
      </c>
      <c r="B4238" s="327" t="s">
        <v>4673</v>
      </c>
      <c r="C4238" s="297" t="s">
        <v>5</v>
      </c>
      <c r="D4238" s="327" t="s">
        <v>7411</v>
      </c>
      <c r="E4238" s="306"/>
    </row>
    <row r="4239" spans="1:5" s="1" customFormat="1" ht="15.95" customHeight="1">
      <c r="A4239" s="29">
        <v>219</v>
      </c>
      <c r="B4239" s="327" t="s">
        <v>4672</v>
      </c>
      <c r="C4239" s="297" t="s">
        <v>5</v>
      </c>
      <c r="D4239" s="327" t="s">
        <v>7173</v>
      </c>
      <c r="E4239" s="306"/>
    </row>
    <row r="4240" spans="1:5" s="1" customFormat="1" ht="15.95" customHeight="1">
      <c r="A4240" s="29">
        <v>220</v>
      </c>
      <c r="B4240" s="91" t="s">
        <v>5485</v>
      </c>
      <c r="C4240" s="90" t="s">
        <v>2</v>
      </c>
      <c r="D4240" s="89" t="s">
        <v>6893</v>
      </c>
      <c r="E4240" s="89"/>
    </row>
    <row r="4241" spans="1:5" s="1" customFormat="1" ht="15.95" customHeight="1">
      <c r="A4241" s="29">
        <v>221</v>
      </c>
      <c r="B4241" s="91" t="s">
        <v>5484</v>
      </c>
      <c r="C4241" s="90" t="s">
        <v>2</v>
      </c>
      <c r="D4241" s="89" t="s">
        <v>347</v>
      </c>
      <c r="E4241" s="89"/>
    </row>
    <row r="4242" spans="1:5" s="1" customFormat="1" ht="15.95" customHeight="1">
      <c r="A4242" s="29">
        <v>222</v>
      </c>
      <c r="B4242" s="91" t="s">
        <v>5483</v>
      </c>
      <c r="C4242" s="90" t="s">
        <v>5</v>
      </c>
      <c r="D4242" s="89" t="s">
        <v>573</v>
      </c>
      <c r="E4242" s="89"/>
    </row>
    <row r="4243" spans="1:5" s="1" customFormat="1" ht="15.95" customHeight="1">
      <c r="A4243" s="29">
        <v>223</v>
      </c>
      <c r="B4243" s="91" t="s">
        <v>5482</v>
      </c>
      <c r="C4243" s="90" t="s">
        <v>2</v>
      </c>
      <c r="D4243" s="89" t="s">
        <v>998</v>
      </c>
      <c r="E4243" s="89"/>
    </row>
    <row r="4244" spans="1:5" s="1" customFormat="1" ht="15.95" customHeight="1">
      <c r="A4244" s="29">
        <v>224</v>
      </c>
      <c r="B4244" s="251" t="s">
        <v>5481</v>
      </c>
      <c r="C4244" s="130" t="s">
        <v>5</v>
      </c>
      <c r="D4244" s="194" t="s">
        <v>282</v>
      </c>
      <c r="E4244" s="16"/>
    </row>
    <row r="4245" spans="1:5" s="1" customFormat="1" ht="15.95" customHeight="1">
      <c r="A4245" s="29">
        <v>225</v>
      </c>
      <c r="B4245" s="146" t="s">
        <v>5480</v>
      </c>
      <c r="C4245" s="16" t="s">
        <v>2</v>
      </c>
      <c r="D4245" s="227" t="s">
        <v>347</v>
      </c>
      <c r="E4245" s="249"/>
    </row>
    <row r="4246" spans="1:5" s="1" customFormat="1" ht="15.95" customHeight="1">
      <c r="A4246" s="29">
        <v>226</v>
      </c>
      <c r="B4246" s="146" t="s">
        <v>5479</v>
      </c>
      <c r="C4246" s="16" t="s">
        <v>2</v>
      </c>
      <c r="D4246" s="227" t="s">
        <v>289</v>
      </c>
      <c r="E4246" s="249"/>
    </row>
    <row r="4247" spans="1:5" s="1" customFormat="1" ht="15.95" customHeight="1">
      <c r="A4247" s="29">
        <v>227</v>
      </c>
      <c r="B4247" s="146" t="s">
        <v>5478</v>
      </c>
      <c r="C4247" s="16" t="s">
        <v>2</v>
      </c>
      <c r="D4247" s="227" t="s">
        <v>347</v>
      </c>
      <c r="E4247" s="249"/>
    </row>
    <row r="4248" spans="1:5" s="1" customFormat="1" ht="15.95" customHeight="1">
      <c r="A4248" s="29">
        <v>228</v>
      </c>
      <c r="B4248" s="146" t="s">
        <v>5477</v>
      </c>
      <c r="C4248" s="16" t="s">
        <v>2259</v>
      </c>
      <c r="D4248" s="227" t="s">
        <v>7056</v>
      </c>
      <c r="E4248" s="249"/>
    </row>
    <row r="4249" spans="1:5" s="1" customFormat="1" ht="15.95" customHeight="1">
      <c r="A4249" s="29">
        <v>229</v>
      </c>
      <c r="B4249" s="146" t="s">
        <v>5476</v>
      </c>
      <c r="C4249" s="16" t="s">
        <v>5475</v>
      </c>
      <c r="D4249" s="227" t="s">
        <v>6925</v>
      </c>
      <c r="E4249" s="249"/>
    </row>
    <row r="4250" spans="1:5" s="1" customFormat="1" ht="15.95" customHeight="1">
      <c r="A4250" s="29">
        <v>230</v>
      </c>
      <c r="B4250" s="91" t="s">
        <v>5474</v>
      </c>
      <c r="C4250" s="162" t="s">
        <v>2</v>
      </c>
      <c r="D4250" s="156" t="s">
        <v>347</v>
      </c>
      <c r="E4250" s="148"/>
    </row>
    <row r="4251" spans="1:5" s="7" customFormat="1" ht="15.95" customHeight="1">
      <c r="A4251" s="29">
        <v>231</v>
      </c>
      <c r="B4251" s="377" t="s">
        <v>5581</v>
      </c>
      <c r="C4251" s="342" t="s">
        <v>5</v>
      </c>
      <c r="D4251" s="377" t="s">
        <v>6928</v>
      </c>
      <c r="E4251" s="5"/>
    </row>
    <row r="4252" spans="1:5" s="1" customFormat="1" ht="15.95" customHeight="1">
      <c r="A4252" s="29">
        <v>232</v>
      </c>
      <c r="B4252" s="5" t="s">
        <v>5580</v>
      </c>
      <c r="C4252" s="13" t="s">
        <v>5576</v>
      </c>
      <c r="D4252" s="79" t="s">
        <v>7010</v>
      </c>
      <c r="E4252" s="5"/>
    </row>
    <row r="4253" spans="1:5" ht="15.95" customHeight="1">
      <c r="A4253" s="29">
        <v>233</v>
      </c>
      <c r="B4253" s="5" t="s">
        <v>5579</v>
      </c>
      <c r="C4253" s="344" t="s">
        <v>2</v>
      </c>
      <c r="D4253" s="79" t="s">
        <v>573</v>
      </c>
      <c r="E4253" s="262"/>
    </row>
    <row r="4254" spans="1:5" s="1" customFormat="1" ht="15.95" customHeight="1">
      <c r="A4254" s="29">
        <v>234</v>
      </c>
      <c r="B4254" s="53" t="s">
        <v>5872</v>
      </c>
      <c r="C4254" s="29" t="s">
        <v>2</v>
      </c>
      <c r="D4254" s="89" t="s">
        <v>5871</v>
      </c>
      <c r="E4254" s="173"/>
    </row>
    <row r="4255" spans="1:5" s="1" customFormat="1" ht="15.95" customHeight="1">
      <c r="A4255" s="29">
        <v>235</v>
      </c>
      <c r="B4255" s="124" t="s">
        <v>5870</v>
      </c>
      <c r="C4255" s="90" t="s">
        <v>2</v>
      </c>
      <c r="D4255" s="89" t="s">
        <v>7411</v>
      </c>
      <c r="E4255" s="173"/>
    </row>
    <row r="4256" spans="1:5" s="1" customFormat="1" ht="15.95" customHeight="1">
      <c r="A4256" s="29">
        <v>236</v>
      </c>
      <c r="B4256" s="91" t="s">
        <v>5869</v>
      </c>
      <c r="C4256" s="90" t="s">
        <v>5</v>
      </c>
      <c r="D4256" s="89" t="s">
        <v>347</v>
      </c>
      <c r="E4256" s="173"/>
    </row>
    <row r="4257" spans="1:5" s="1" customFormat="1" ht="15.95" customHeight="1">
      <c r="A4257" s="29">
        <v>237</v>
      </c>
      <c r="B4257" s="124" t="s">
        <v>5868</v>
      </c>
      <c r="C4257" s="90" t="s">
        <v>2</v>
      </c>
      <c r="D4257" s="89" t="s">
        <v>276</v>
      </c>
      <c r="E4257" s="173"/>
    </row>
    <row r="4258" spans="1:5" s="1" customFormat="1" ht="15.95" customHeight="1">
      <c r="A4258" s="29">
        <v>238</v>
      </c>
      <c r="B4258" s="91" t="s">
        <v>5867</v>
      </c>
      <c r="C4258" s="90" t="s">
        <v>2</v>
      </c>
      <c r="D4258" s="89" t="s">
        <v>347</v>
      </c>
      <c r="E4258" s="130"/>
    </row>
    <row r="4259" spans="1:5" s="1" customFormat="1" ht="15.95" customHeight="1">
      <c r="A4259" s="29">
        <v>239</v>
      </c>
      <c r="B4259" s="91" t="s">
        <v>5866</v>
      </c>
      <c r="C4259" s="90" t="s">
        <v>2</v>
      </c>
      <c r="D4259" s="89" t="s">
        <v>347</v>
      </c>
      <c r="E4259" s="2"/>
    </row>
    <row r="4260" spans="1:5" s="1" customFormat="1" ht="15.95" customHeight="1">
      <c r="A4260" s="29">
        <v>240</v>
      </c>
      <c r="B4260" s="202" t="s">
        <v>5865</v>
      </c>
      <c r="C4260" s="90" t="s">
        <v>2</v>
      </c>
      <c r="D4260" s="89" t="s">
        <v>347</v>
      </c>
      <c r="E4260" s="2"/>
    </row>
    <row r="4261" spans="1:5" s="1" customFormat="1" ht="15.95" customHeight="1">
      <c r="A4261" s="29">
        <v>241</v>
      </c>
      <c r="B4261" s="91" t="s">
        <v>5864</v>
      </c>
      <c r="C4261" s="90" t="s">
        <v>5</v>
      </c>
      <c r="D4261" s="89" t="s">
        <v>347</v>
      </c>
      <c r="E4261" s="2"/>
    </row>
    <row r="4262" spans="1:5" s="1" customFormat="1" ht="15.95" customHeight="1">
      <c r="A4262" s="29">
        <v>242</v>
      </c>
      <c r="B4262" s="91" t="s">
        <v>5863</v>
      </c>
      <c r="C4262" s="90" t="s">
        <v>5</v>
      </c>
      <c r="D4262" s="89" t="s">
        <v>347</v>
      </c>
      <c r="E4262" s="2"/>
    </row>
    <row r="4263" spans="1:5" s="1" customFormat="1" ht="15.95" customHeight="1">
      <c r="A4263" s="29">
        <v>243</v>
      </c>
      <c r="B4263" s="146" t="s">
        <v>5862</v>
      </c>
      <c r="C4263" s="16" t="s">
        <v>5</v>
      </c>
      <c r="D4263" s="227" t="s">
        <v>5861</v>
      </c>
      <c r="E4263" s="2"/>
    </row>
    <row r="4264" spans="1:5" s="1" customFormat="1" ht="15.95" customHeight="1">
      <c r="A4264" s="29">
        <v>244</v>
      </c>
      <c r="B4264" s="91" t="s">
        <v>5860</v>
      </c>
      <c r="C4264" s="90" t="s">
        <v>2</v>
      </c>
      <c r="D4264" s="89" t="s">
        <v>347</v>
      </c>
      <c r="E4264" s="130"/>
    </row>
    <row r="4265" spans="1:5" s="1" customFormat="1" ht="15.95" customHeight="1">
      <c r="A4265" s="29">
        <v>245</v>
      </c>
      <c r="B4265" s="150" t="s">
        <v>5859</v>
      </c>
      <c r="C4265" s="90" t="s">
        <v>2</v>
      </c>
      <c r="D4265" s="89" t="s">
        <v>6990</v>
      </c>
      <c r="E4265" s="130"/>
    </row>
    <row r="4266" spans="1:5" s="1" customFormat="1" ht="15.95" customHeight="1">
      <c r="A4266" s="29">
        <v>246</v>
      </c>
      <c r="B4266" s="91" t="s">
        <v>5858</v>
      </c>
      <c r="C4266" s="90" t="s">
        <v>2</v>
      </c>
      <c r="D4266" s="89" t="s">
        <v>6979</v>
      </c>
      <c r="E4266" s="2"/>
    </row>
    <row r="4267" spans="1:5" s="1" customFormat="1" ht="15.95" customHeight="1">
      <c r="A4267" s="29">
        <v>247</v>
      </c>
      <c r="B4267" s="91" t="s">
        <v>5857</v>
      </c>
      <c r="C4267" s="90" t="s">
        <v>5</v>
      </c>
      <c r="D4267" s="89" t="s">
        <v>7411</v>
      </c>
      <c r="E4267" s="2"/>
    </row>
    <row r="4268" spans="1:5" s="1" customFormat="1" ht="15.95" customHeight="1">
      <c r="A4268" s="29">
        <v>248</v>
      </c>
      <c r="B4268" s="91" t="s">
        <v>5856</v>
      </c>
      <c r="C4268" s="90" t="s">
        <v>2</v>
      </c>
      <c r="D4268" s="89" t="s">
        <v>1659</v>
      </c>
      <c r="E4268" s="130"/>
    </row>
    <row r="4269" spans="1:5" s="39" customFormat="1" ht="15.95" customHeight="1">
      <c r="A4269" s="29">
        <v>249</v>
      </c>
      <c r="B4269" s="91" t="s">
        <v>6729</v>
      </c>
      <c r="C4269" s="175" t="s">
        <v>5</v>
      </c>
      <c r="D4269" s="233" t="s">
        <v>347</v>
      </c>
      <c r="E4269" s="170"/>
    </row>
    <row r="4270" spans="1:5" s="39" customFormat="1" ht="15.95" customHeight="1">
      <c r="A4270" s="29">
        <v>250</v>
      </c>
      <c r="B4270" s="91" t="s">
        <v>6730</v>
      </c>
      <c r="C4270" s="317" t="s">
        <v>5</v>
      </c>
      <c r="D4270" s="227" t="s">
        <v>347</v>
      </c>
      <c r="E4270" s="130"/>
    </row>
    <row r="4271" spans="1:5" s="39" customFormat="1" ht="15.95" customHeight="1">
      <c r="A4271" s="29">
        <v>251</v>
      </c>
      <c r="B4271" s="91" t="s">
        <v>6731</v>
      </c>
      <c r="C4271" s="317" t="s">
        <v>5</v>
      </c>
      <c r="D4271" s="227" t="s">
        <v>347</v>
      </c>
      <c r="E4271" s="130"/>
    </row>
    <row r="4272" spans="1:5" ht="15.95" customHeight="1">
      <c r="A4272" s="29">
        <v>252</v>
      </c>
      <c r="B4272" s="91" t="s">
        <v>6825</v>
      </c>
      <c r="C4272" s="70" t="s">
        <v>5</v>
      </c>
      <c r="D4272" s="95" t="s">
        <v>7415</v>
      </c>
      <c r="E4272" s="130"/>
    </row>
    <row r="4273" spans="1:5" ht="15.95" customHeight="1">
      <c r="A4273" s="29">
        <v>253</v>
      </c>
      <c r="B4273" s="91" t="s">
        <v>6826</v>
      </c>
      <c r="C4273" s="70" t="s">
        <v>5</v>
      </c>
      <c r="D4273" s="100" t="s">
        <v>347</v>
      </c>
      <c r="E4273" s="130"/>
    </row>
    <row r="4274" spans="1:5" ht="15.95" customHeight="1">
      <c r="A4274" s="29">
        <v>254</v>
      </c>
      <c r="B4274" s="91" t="s">
        <v>6827</v>
      </c>
      <c r="C4274" s="70" t="s">
        <v>5</v>
      </c>
      <c r="D4274" s="95" t="s">
        <v>347</v>
      </c>
      <c r="E4274" s="130"/>
    </row>
    <row r="4275" spans="1:5" ht="15.95" customHeight="1">
      <c r="A4275" s="29">
        <v>255</v>
      </c>
      <c r="B4275" s="91" t="s">
        <v>6828</v>
      </c>
      <c r="C4275" s="71" t="s">
        <v>5</v>
      </c>
      <c r="D4275" s="100" t="s">
        <v>347</v>
      </c>
      <c r="E4275" s="130"/>
    </row>
    <row r="4276" spans="1:5" ht="15.95" customHeight="1">
      <c r="A4276" s="29">
        <v>256</v>
      </c>
      <c r="B4276" s="91" t="s">
        <v>6829</v>
      </c>
      <c r="C4276" s="71" t="s">
        <v>2</v>
      </c>
      <c r="D4276" s="100" t="s">
        <v>347</v>
      </c>
      <c r="E4276" s="130"/>
    </row>
    <row r="4277" spans="1:5" ht="15.95" customHeight="1">
      <c r="A4277" s="29">
        <v>257</v>
      </c>
      <c r="B4277" s="91" t="s">
        <v>6830</v>
      </c>
      <c r="C4277" s="71" t="s">
        <v>2</v>
      </c>
      <c r="D4277" s="100" t="s">
        <v>573</v>
      </c>
      <c r="E4277" s="130"/>
    </row>
    <row r="4278" spans="1:5" ht="15.95" customHeight="1">
      <c r="A4278" s="29">
        <v>258</v>
      </c>
      <c r="B4278" s="91" t="s">
        <v>6831</v>
      </c>
      <c r="C4278" s="70" t="s">
        <v>2</v>
      </c>
      <c r="D4278" s="100" t="s">
        <v>904</v>
      </c>
      <c r="E4278" s="130"/>
    </row>
    <row r="4279" spans="1:5" ht="15.95" customHeight="1">
      <c r="A4279" s="171" t="s">
        <v>21</v>
      </c>
    </row>
    <row r="4280" spans="1:5" ht="19.5" customHeight="1" thickBot="1">
      <c r="A4280" s="397" t="s">
        <v>7985</v>
      </c>
      <c r="B4280" s="397"/>
      <c r="C4280" s="397"/>
    </row>
    <row r="4281" spans="1:5" ht="15.95" customHeight="1">
      <c r="A4281" s="414" t="s">
        <v>33</v>
      </c>
      <c r="B4281" s="410" t="s">
        <v>7</v>
      </c>
      <c r="C4281" s="412" t="s">
        <v>0</v>
      </c>
      <c r="D4281" s="407" t="s">
        <v>47</v>
      </c>
      <c r="E4281" s="405" t="s">
        <v>1</v>
      </c>
    </row>
    <row r="4282" spans="1:5" ht="15.95" customHeight="1" thickBot="1">
      <c r="A4282" s="415"/>
      <c r="B4282" s="411"/>
      <c r="C4282" s="413"/>
      <c r="D4282" s="408"/>
      <c r="E4282" s="406"/>
    </row>
    <row r="4283" spans="1:5" ht="15.95" customHeight="1">
      <c r="A4283" s="13">
        <v>1</v>
      </c>
      <c r="B4283" s="5" t="s">
        <v>27</v>
      </c>
      <c r="C4283" s="6" t="s">
        <v>5</v>
      </c>
      <c r="D4283" s="79" t="s">
        <v>7206</v>
      </c>
      <c r="E4283" s="5"/>
    </row>
    <row r="4284" spans="1:5" ht="15.95" customHeight="1">
      <c r="A4284" s="13">
        <v>2</v>
      </c>
      <c r="B4284" s="5" t="s">
        <v>28</v>
      </c>
      <c r="C4284" s="6" t="s">
        <v>2</v>
      </c>
      <c r="D4284" s="79" t="s">
        <v>347</v>
      </c>
      <c r="E4284" s="5"/>
    </row>
    <row r="4285" spans="1:5" ht="15.95" customHeight="1">
      <c r="A4285" s="13">
        <v>3</v>
      </c>
      <c r="B4285" s="5" t="s">
        <v>29</v>
      </c>
      <c r="C4285" s="6" t="s">
        <v>2</v>
      </c>
      <c r="D4285" s="79" t="s">
        <v>347</v>
      </c>
      <c r="E4285" s="5"/>
    </row>
    <row r="4286" spans="1:5" ht="15.95" customHeight="1">
      <c r="A4286" s="13">
        <v>4</v>
      </c>
      <c r="B4286" s="5" t="s">
        <v>60</v>
      </c>
      <c r="C4286" s="20" t="s">
        <v>5</v>
      </c>
      <c r="D4286" s="79" t="s">
        <v>59</v>
      </c>
      <c r="E4286" s="19"/>
    </row>
    <row r="4287" spans="1:5" ht="15.95" customHeight="1">
      <c r="A4287" s="13">
        <v>5</v>
      </c>
      <c r="B4287" s="28" t="s">
        <v>84</v>
      </c>
      <c r="C4287" s="29" t="s">
        <v>5</v>
      </c>
      <c r="D4287" s="49" t="s">
        <v>57</v>
      </c>
      <c r="E4287" s="28"/>
    </row>
    <row r="4288" spans="1:5" ht="15.95" customHeight="1">
      <c r="A4288" s="13">
        <v>6</v>
      </c>
      <c r="B4288" s="2" t="s">
        <v>87</v>
      </c>
      <c r="C4288" s="352" t="s">
        <v>5</v>
      </c>
      <c r="D4288" s="227" t="s">
        <v>6852</v>
      </c>
      <c r="E4288" s="31"/>
    </row>
    <row r="4289" spans="1:5" ht="15.95" customHeight="1">
      <c r="A4289" s="13">
        <v>7</v>
      </c>
      <c r="B4289" s="326" t="s">
        <v>618</v>
      </c>
      <c r="C4289" s="48" t="s">
        <v>2</v>
      </c>
      <c r="D4289" s="326" t="s">
        <v>611</v>
      </c>
      <c r="E4289" s="50"/>
    </row>
    <row r="4290" spans="1:5" ht="15.95" customHeight="1">
      <c r="A4290" s="13">
        <v>8</v>
      </c>
      <c r="B4290" s="51" t="s">
        <v>617</v>
      </c>
      <c r="C4290" s="52" t="s">
        <v>2</v>
      </c>
      <c r="D4290" s="51" t="s">
        <v>289</v>
      </c>
      <c r="E4290" s="53"/>
    </row>
    <row r="4291" spans="1:5" ht="15.95" customHeight="1">
      <c r="A4291" s="13">
        <v>9</v>
      </c>
      <c r="B4291" s="51" t="s">
        <v>616</v>
      </c>
      <c r="C4291" s="52" t="s">
        <v>2</v>
      </c>
      <c r="D4291" s="51" t="s">
        <v>4</v>
      </c>
      <c r="E4291" s="53"/>
    </row>
    <row r="4292" spans="1:5" ht="15.95" customHeight="1">
      <c r="A4292" s="13">
        <v>10</v>
      </c>
      <c r="B4292" s="51" t="s">
        <v>615</v>
      </c>
      <c r="C4292" s="52" t="s">
        <v>2</v>
      </c>
      <c r="D4292" s="51" t="s">
        <v>614</v>
      </c>
      <c r="E4292" s="53"/>
    </row>
    <row r="4293" spans="1:5" ht="15.95" customHeight="1">
      <c r="A4293" s="13">
        <v>11</v>
      </c>
      <c r="B4293" s="51" t="s">
        <v>613</v>
      </c>
      <c r="C4293" s="52" t="s">
        <v>2</v>
      </c>
      <c r="D4293" s="51" t="s">
        <v>607</v>
      </c>
      <c r="E4293" s="50"/>
    </row>
    <row r="4294" spans="1:5" ht="15.95" customHeight="1">
      <c r="A4294" s="13">
        <v>12</v>
      </c>
      <c r="B4294" s="326" t="s">
        <v>612</v>
      </c>
      <c r="C4294" s="48" t="s">
        <v>2</v>
      </c>
      <c r="D4294" s="326" t="s">
        <v>611</v>
      </c>
      <c r="E4294" s="50"/>
    </row>
    <row r="4295" spans="1:5" ht="15.95" customHeight="1">
      <c r="A4295" s="13">
        <v>13</v>
      </c>
      <c r="B4295" s="51" t="s">
        <v>610</v>
      </c>
      <c r="C4295" s="52" t="s">
        <v>2</v>
      </c>
      <c r="D4295" s="79" t="s">
        <v>7206</v>
      </c>
      <c r="E4295" s="53"/>
    </row>
    <row r="4296" spans="1:5" ht="15.95" customHeight="1">
      <c r="A4296" s="13">
        <v>14</v>
      </c>
      <c r="B4296" s="326" t="s">
        <v>609</v>
      </c>
      <c r="C4296" s="48" t="s">
        <v>2</v>
      </c>
      <c r="D4296" s="326" t="s">
        <v>577</v>
      </c>
      <c r="E4296" s="50"/>
    </row>
    <row r="4297" spans="1:5" ht="15.95" customHeight="1">
      <c r="A4297" s="13">
        <v>15</v>
      </c>
      <c r="B4297" s="51" t="s">
        <v>608</v>
      </c>
      <c r="C4297" s="52" t="s">
        <v>2</v>
      </c>
      <c r="D4297" s="51" t="s">
        <v>607</v>
      </c>
      <c r="E4297" s="50"/>
    </row>
    <row r="4298" spans="1:5" ht="15.95" customHeight="1">
      <c r="A4298" s="13">
        <v>16</v>
      </c>
      <c r="B4298" s="51" t="s">
        <v>606</v>
      </c>
      <c r="C4298" s="52" t="s">
        <v>2</v>
      </c>
      <c r="D4298" s="51" t="s">
        <v>4</v>
      </c>
      <c r="E4298" s="53"/>
    </row>
    <row r="4299" spans="1:5" ht="15.95" customHeight="1">
      <c r="A4299" s="13">
        <v>17</v>
      </c>
      <c r="B4299" s="326" t="s">
        <v>605</v>
      </c>
      <c r="C4299" s="48" t="s">
        <v>2</v>
      </c>
      <c r="D4299" s="326" t="s">
        <v>604</v>
      </c>
      <c r="E4299" s="50"/>
    </row>
    <row r="4300" spans="1:5" s="32" customFormat="1" ht="15.95" customHeight="1">
      <c r="A4300" s="13">
        <v>18</v>
      </c>
      <c r="B4300" s="326" t="s">
        <v>603</v>
      </c>
      <c r="C4300" s="48" t="s">
        <v>2</v>
      </c>
      <c r="D4300" s="326" t="s">
        <v>7411</v>
      </c>
      <c r="E4300" s="50"/>
    </row>
    <row r="4301" spans="1:5" ht="15.95" customHeight="1">
      <c r="A4301" s="13">
        <v>19</v>
      </c>
      <c r="B4301" s="51" t="s">
        <v>602</v>
      </c>
      <c r="C4301" s="52" t="s">
        <v>2</v>
      </c>
      <c r="D4301" s="51" t="s">
        <v>7988</v>
      </c>
      <c r="E4301" s="53"/>
    </row>
    <row r="4302" spans="1:5" s="62" customFormat="1" ht="15.95" customHeight="1">
      <c r="A4302" s="13">
        <v>20</v>
      </c>
      <c r="B4302" s="51" t="s">
        <v>601</v>
      </c>
      <c r="C4302" s="52" t="s">
        <v>2</v>
      </c>
      <c r="D4302" s="326" t="s">
        <v>6715</v>
      </c>
      <c r="E4302" s="53"/>
    </row>
    <row r="4303" spans="1:5" ht="15.95" customHeight="1">
      <c r="A4303" s="13">
        <v>21</v>
      </c>
      <c r="B4303" s="51" t="s">
        <v>600</v>
      </c>
      <c r="C4303" s="52" t="s">
        <v>2</v>
      </c>
      <c r="D4303" s="51" t="s">
        <v>878</v>
      </c>
      <c r="E4303" s="50"/>
    </row>
    <row r="4304" spans="1:5" ht="15.95" customHeight="1">
      <c r="A4304" s="13">
        <v>22</v>
      </c>
      <c r="B4304" s="51" t="s">
        <v>599</v>
      </c>
      <c r="C4304" s="52" t="s">
        <v>2</v>
      </c>
      <c r="D4304" s="51" t="s">
        <v>7359</v>
      </c>
      <c r="E4304" s="53"/>
    </row>
    <row r="4305" spans="1:5" ht="15.95" customHeight="1">
      <c r="A4305" s="13">
        <v>23</v>
      </c>
      <c r="B4305" s="326" t="s">
        <v>598</v>
      </c>
      <c r="C4305" s="48" t="s">
        <v>2</v>
      </c>
      <c r="D4305" s="326" t="s">
        <v>6715</v>
      </c>
      <c r="E4305" s="50"/>
    </row>
    <row r="4306" spans="1:5" ht="15.95" customHeight="1">
      <c r="A4306" s="13">
        <v>24</v>
      </c>
      <c r="B4306" s="326" t="s">
        <v>597</v>
      </c>
      <c r="C4306" s="48" t="s">
        <v>5</v>
      </c>
      <c r="D4306" s="326" t="s">
        <v>596</v>
      </c>
      <c r="E4306" s="50"/>
    </row>
    <row r="4307" spans="1:5" ht="15.95" customHeight="1">
      <c r="A4307" s="13">
        <v>25</v>
      </c>
      <c r="B4307" s="51" t="s">
        <v>595</v>
      </c>
      <c r="C4307" s="52" t="s">
        <v>2</v>
      </c>
      <c r="D4307" s="51" t="s">
        <v>4</v>
      </c>
      <c r="E4307" s="50"/>
    </row>
    <row r="4308" spans="1:5" ht="15.95" customHeight="1">
      <c r="A4308" s="13">
        <v>26</v>
      </c>
      <c r="B4308" s="51" t="s">
        <v>594</v>
      </c>
      <c r="C4308" s="52" t="s">
        <v>2</v>
      </c>
      <c r="D4308" s="51" t="s">
        <v>7369</v>
      </c>
      <c r="E4308" s="53"/>
    </row>
    <row r="4309" spans="1:5" ht="15.95" customHeight="1">
      <c r="A4309" s="13">
        <v>27</v>
      </c>
      <c r="B4309" s="51" t="s">
        <v>593</v>
      </c>
      <c r="C4309" s="52" t="s">
        <v>2</v>
      </c>
      <c r="D4309" s="51" t="s">
        <v>4</v>
      </c>
      <c r="E4309" s="53"/>
    </row>
    <row r="4310" spans="1:5" ht="15.95" customHeight="1">
      <c r="A4310" s="13">
        <v>28</v>
      </c>
      <c r="B4310" s="51" t="s">
        <v>592</v>
      </c>
      <c r="C4310" s="52" t="s">
        <v>2</v>
      </c>
      <c r="D4310" s="51" t="s">
        <v>7363</v>
      </c>
      <c r="E4310" s="53"/>
    </row>
    <row r="4311" spans="1:5" ht="15.95" customHeight="1">
      <c r="A4311" s="13">
        <v>29</v>
      </c>
      <c r="B4311" s="51" t="s">
        <v>591</v>
      </c>
      <c r="C4311" s="52" t="s">
        <v>2</v>
      </c>
      <c r="D4311" s="51" t="s">
        <v>7411</v>
      </c>
      <c r="E4311" s="53"/>
    </row>
    <row r="4312" spans="1:5" s="1" customFormat="1" ht="15.95" customHeight="1">
      <c r="A4312" s="13">
        <v>30</v>
      </c>
      <c r="B4312" s="51" t="s">
        <v>590</v>
      </c>
      <c r="C4312" s="52" t="s">
        <v>2</v>
      </c>
      <c r="D4312" s="51" t="s">
        <v>7369</v>
      </c>
      <c r="E4312" s="53"/>
    </row>
    <row r="4313" spans="1:5" s="1" customFormat="1" ht="15.95" customHeight="1">
      <c r="A4313" s="13">
        <v>31</v>
      </c>
      <c r="B4313" s="51" t="s">
        <v>589</v>
      </c>
      <c r="C4313" s="52" t="s">
        <v>2</v>
      </c>
      <c r="D4313" s="51" t="s">
        <v>6990</v>
      </c>
      <c r="E4313" s="53"/>
    </row>
    <row r="4314" spans="1:5" s="1" customFormat="1" ht="15.95" customHeight="1">
      <c r="A4314" s="13">
        <v>32</v>
      </c>
      <c r="B4314" s="51" t="s">
        <v>588</v>
      </c>
      <c r="C4314" s="52" t="s">
        <v>2</v>
      </c>
      <c r="D4314" s="51" t="s">
        <v>7363</v>
      </c>
      <c r="E4314" s="53"/>
    </row>
    <row r="4315" spans="1:5" s="1" customFormat="1" ht="15.95" customHeight="1">
      <c r="A4315" s="13">
        <v>33</v>
      </c>
      <c r="B4315" s="51" t="s">
        <v>587</v>
      </c>
      <c r="C4315" s="52" t="s">
        <v>2</v>
      </c>
      <c r="D4315" s="51" t="s">
        <v>4167</v>
      </c>
      <c r="E4315" s="53"/>
    </row>
    <row r="4316" spans="1:5" s="1" customFormat="1" ht="15.95" customHeight="1">
      <c r="A4316" s="13">
        <v>34</v>
      </c>
      <c r="B4316" s="51" t="s">
        <v>586</v>
      </c>
      <c r="C4316" s="52" t="s">
        <v>2</v>
      </c>
      <c r="D4316" s="51" t="s">
        <v>7768</v>
      </c>
      <c r="E4316" s="53"/>
    </row>
    <row r="4317" spans="1:5" s="1" customFormat="1" ht="15.95" customHeight="1">
      <c r="A4317" s="13">
        <v>35</v>
      </c>
      <c r="B4317" s="51" t="s">
        <v>585</v>
      </c>
      <c r="C4317" s="52" t="s">
        <v>5</v>
      </c>
      <c r="D4317" s="51" t="s">
        <v>347</v>
      </c>
      <c r="E4317" s="50"/>
    </row>
    <row r="4318" spans="1:5" s="1" customFormat="1" ht="15.95" customHeight="1">
      <c r="A4318" s="13">
        <v>36</v>
      </c>
      <c r="B4318" s="51" t="s">
        <v>584</v>
      </c>
      <c r="C4318" s="52" t="s">
        <v>2</v>
      </c>
      <c r="D4318" s="51" t="s">
        <v>6990</v>
      </c>
      <c r="E4318" s="53"/>
    </row>
    <row r="4319" spans="1:5" s="1" customFormat="1" ht="15.95" customHeight="1">
      <c r="A4319" s="13">
        <v>37</v>
      </c>
      <c r="B4319" s="326" t="s">
        <v>583</v>
      </c>
      <c r="C4319" s="48" t="s">
        <v>2</v>
      </c>
      <c r="D4319" s="326" t="s">
        <v>7499</v>
      </c>
      <c r="E4319" s="50"/>
    </row>
    <row r="4320" spans="1:5" s="1" customFormat="1" ht="15.95" customHeight="1">
      <c r="A4320" s="13">
        <v>38</v>
      </c>
      <c r="B4320" s="4" t="s">
        <v>3485</v>
      </c>
      <c r="C4320" s="15" t="s">
        <v>5</v>
      </c>
      <c r="D4320" s="3" t="s">
        <v>577</v>
      </c>
      <c r="E4320" s="4"/>
    </row>
    <row r="4321" spans="1:5" s="1" customFormat="1" ht="15.95" customHeight="1">
      <c r="A4321" s="13">
        <v>39</v>
      </c>
      <c r="B4321" s="2" t="s">
        <v>3484</v>
      </c>
      <c r="C4321" s="16" t="s">
        <v>2</v>
      </c>
      <c r="D4321" s="227" t="s">
        <v>7767</v>
      </c>
      <c r="E4321" s="2"/>
    </row>
    <row r="4322" spans="1:5" s="1" customFormat="1" ht="15.95" customHeight="1">
      <c r="A4322" s="13">
        <v>40</v>
      </c>
      <c r="B4322" s="2" t="s">
        <v>3483</v>
      </c>
      <c r="C4322" s="16" t="s">
        <v>2</v>
      </c>
      <c r="D4322" s="3" t="s">
        <v>347</v>
      </c>
      <c r="E4322" s="2"/>
    </row>
    <row r="4323" spans="1:5" s="1" customFormat="1" ht="15.95" customHeight="1">
      <c r="A4323" s="13">
        <v>41</v>
      </c>
      <c r="B4323" s="2" t="s">
        <v>3482</v>
      </c>
      <c r="C4323" s="16" t="s">
        <v>5</v>
      </c>
      <c r="D4323" s="3" t="s">
        <v>6979</v>
      </c>
      <c r="E4323" s="2"/>
    </row>
    <row r="4324" spans="1:5" s="1" customFormat="1" ht="15.95" customHeight="1">
      <c r="A4324" s="13">
        <v>42</v>
      </c>
      <c r="B4324" s="2" t="s">
        <v>3481</v>
      </c>
      <c r="C4324" s="16" t="s">
        <v>2</v>
      </c>
      <c r="D4324" s="227" t="s">
        <v>347</v>
      </c>
      <c r="E4324" s="2"/>
    </row>
    <row r="4325" spans="1:5" s="1" customFormat="1" ht="15.95" customHeight="1">
      <c r="A4325" s="13">
        <v>43</v>
      </c>
      <c r="B4325" s="2" t="s">
        <v>3480</v>
      </c>
      <c r="C4325" s="16" t="s">
        <v>2</v>
      </c>
      <c r="D4325" s="227" t="s">
        <v>4</v>
      </c>
      <c r="E4325" s="2"/>
    </row>
    <row r="4326" spans="1:5" s="1" customFormat="1" ht="15.95" customHeight="1">
      <c r="A4326" s="13">
        <v>44</v>
      </c>
      <c r="B4326" s="2" t="s">
        <v>3479</v>
      </c>
      <c r="C4326" s="16" t="s">
        <v>2</v>
      </c>
      <c r="D4326" s="227" t="s">
        <v>4</v>
      </c>
      <c r="E4326" s="2"/>
    </row>
    <row r="4327" spans="1:5" s="1" customFormat="1" ht="15.95" customHeight="1">
      <c r="A4327" s="13">
        <v>45</v>
      </c>
      <c r="B4327" s="2" t="s">
        <v>3478</v>
      </c>
      <c r="C4327" s="16" t="s">
        <v>2</v>
      </c>
      <c r="D4327" s="3" t="s">
        <v>4</v>
      </c>
      <c r="E4327" s="2"/>
    </row>
    <row r="4328" spans="1:5" s="1" customFormat="1" ht="15.95" customHeight="1">
      <c r="A4328" s="13">
        <v>46</v>
      </c>
      <c r="B4328" s="2" t="s">
        <v>3477</v>
      </c>
      <c r="C4328" s="16" t="s">
        <v>2</v>
      </c>
      <c r="D4328" s="227" t="s">
        <v>347</v>
      </c>
      <c r="E4328" s="2"/>
    </row>
    <row r="4329" spans="1:5" s="1" customFormat="1" ht="15.95" customHeight="1">
      <c r="A4329" s="13">
        <v>47</v>
      </c>
      <c r="B4329" s="2" t="s">
        <v>3476</v>
      </c>
      <c r="C4329" s="16" t="s">
        <v>2</v>
      </c>
      <c r="D4329" s="227" t="s">
        <v>7411</v>
      </c>
      <c r="E4329" s="2"/>
    </row>
    <row r="4330" spans="1:5" s="1" customFormat="1" ht="15.95" customHeight="1">
      <c r="A4330" s="13">
        <v>48</v>
      </c>
      <c r="B4330" s="2" t="s">
        <v>3475</v>
      </c>
      <c r="C4330" s="16" t="s">
        <v>2</v>
      </c>
      <c r="D4330" s="227" t="s">
        <v>7746</v>
      </c>
      <c r="E4330" s="2"/>
    </row>
    <row r="4331" spans="1:5" s="1" customFormat="1" ht="15.95" customHeight="1">
      <c r="A4331" s="13">
        <v>49</v>
      </c>
      <c r="B4331" s="2" t="s">
        <v>3474</v>
      </c>
      <c r="C4331" s="16" t="s">
        <v>2</v>
      </c>
      <c r="D4331" s="227" t="s">
        <v>347</v>
      </c>
      <c r="E4331" s="2"/>
    </row>
    <row r="4332" spans="1:5" s="1" customFormat="1" ht="15.95" customHeight="1">
      <c r="A4332" s="13">
        <v>50</v>
      </c>
      <c r="B4332" s="2" t="s">
        <v>3473</v>
      </c>
      <c r="C4332" s="16" t="s">
        <v>2</v>
      </c>
      <c r="D4332" s="227" t="s">
        <v>4</v>
      </c>
      <c r="E4332" s="2"/>
    </row>
    <row r="4333" spans="1:5" s="1" customFormat="1" ht="15.95" customHeight="1">
      <c r="A4333" s="13">
        <v>51</v>
      </c>
      <c r="B4333" s="2" t="s">
        <v>3472</v>
      </c>
      <c r="C4333" s="16" t="s">
        <v>2</v>
      </c>
      <c r="D4333" s="227" t="s">
        <v>4</v>
      </c>
      <c r="E4333" s="2"/>
    </row>
    <row r="4334" spans="1:5" s="1" customFormat="1" ht="15.95" customHeight="1">
      <c r="A4334" s="13">
        <v>52</v>
      </c>
      <c r="B4334" s="2" t="s">
        <v>3471</v>
      </c>
      <c r="C4334" s="16" t="s">
        <v>2</v>
      </c>
      <c r="D4334" s="227" t="s">
        <v>276</v>
      </c>
      <c r="E4334" s="2"/>
    </row>
    <row r="4335" spans="1:5" s="1" customFormat="1" ht="15.95" customHeight="1">
      <c r="A4335" s="13">
        <v>53</v>
      </c>
      <c r="B4335" s="2" t="s">
        <v>3470</v>
      </c>
      <c r="C4335" s="16" t="s">
        <v>2</v>
      </c>
      <c r="D4335" s="227" t="s">
        <v>6979</v>
      </c>
      <c r="E4335" s="2"/>
    </row>
    <row r="4336" spans="1:5" s="1" customFormat="1" ht="15.95" customHeight="1">
      <c r="A4336" s="13">
        <v>54</v>
      </c>
      <c r="B4336" s="2" t="s">
        <v>3469</v>
      </c>
      <c r="C4336" s="16" t="s">
        <v>2</v>
      </c>
      <c r="D4336" s="227" t="s">
        <v>347</v>
      </c>
      <c r="E4336" s="2"/>
    </row>
    <row r="4337" spans="1:5" s="1" customFormat="1" ht="15.95" customHeight="1">
      <c r="A4337" s="13">
        <v>55</v>
      </c>
      <c r="B4337" s="2" t="s">
        <v>3468</v>
      </c>
      <c r="C4337" s="16" t="s">
        <v>2</v>
      </c>
      <c r="D4337" s="227" t="s">
        <v>4</v>
      </c>
      <c r="E4337" s="2"/>
    </row>
    <row r="4338" spans="1:5" s="1" customFormat="1" ht="15.95" customHeight="1">
      <c r="A4338" s="13">
        <v>56</v>
      </c>
      <c r="B4338" s="2" t="s">
        <v>3467</v>
      </c>
      <c r="C4338" s="16" t="s">
        <v>2</v>
      </c>
      <c r="D4338" s="227" t="s">
        <v>347</v>
      </c>
      <c r="E4338" s="2"/>
    </row>
    <row r="4339" spans="1:5" s="1" customFormat="1" ht="15.95" customHeight="1">
      <c r="A4339" s="13">
        <v>57</v>
      </c>
      <c r="B4339" s="2" t="s">
        <v>3466</v>
      </c>
      <c r="C4339" s="16" t="s">
        <v>2</v>
      </c>
      <c r="D4339" s="227" t="s">
        <v>6</v>
      </c>
      <c r="E4339" s="2"/>
    </row>
    <row r="4340" spans="1:5" s="140" customFormat="1" ht="15.95" customHeight="1">
      <c r="A4340" s="13">
        <v>58</v>
      </c>
      <c r="B4340" s="2" t="s">
        <v>3465</v>
      </c>
      <c r="C4340" s="16" t="s">
        <v>5</v>
      </c>
      <c r="D4340" s="227" t="s">
        <v>347</v>
      </c>
      <c r="E4340" s="2"/>
    </row>
    <row r="4341" spans="1:5" s="140" customFormat="1" ht="15.95" customHeight="1">
      <c r="A4341" s="13">
        <v>59</v>
      </c>
      <c r="B4341" s="2" t="s">
        <v>3464</v>
      </c>
      <c r="C4341" s="16" t="s">
        <v>5</v>
      </c>
      <c r="D4341" s="227" t="s">
        <v>3314</v>
      </c>
      <c r="E4341" s="2"/>
    </row>
    <row r="4342" spans="1:5" s="140" customFormat="1" ht="15.95" customHeight="1">
      <c r="A4342" s="13">
        <v>60</v>
      </c>
      <c r="B4342" s="2" t="s">
        <v>3463</v>
      </c>
      <c r="C4342" s="16" t="s">
        <v>5</v>
      </c>
      <c r="D4342" s="227" t="s">
        <v>6979</v>
      </c>
      <c r="E4342" s="2"/>
    </row>
    <row r="4343" spans="1:5" s="140" customFormat="1" ht="15.95" customHeight="1">
      <c r="A4343" s="13">
        <v>61</v>
      </c>
      <c r="B4343" s="2" t="s">
        <v>3462</v>
      </c>
      <c r="C4343" s="16" t="s">
        <v>2</v>
      </c>
      <c r="D4343" s="227" t="s">
        <v>4</v>
      </c>
      <c r="E4343" s="2"/>
    </row>
    <row r="4344" spans="1:5" s="140" customFormat="1" ht="15.95" customHeight="1">
      <c r="A4344" s="13">
        <v>62</v>
      </c>
      <c r="B4344" s="2" t="s">
        <v>3461</v>
      </c>
      <c r="C4344" s="16" t="s">
        <v>5</v>
      </c>
      <c r="D4344" s="227" t="s">
        <v>7395</v>
      </c>
      <c r="E4344" s="2"/>
    </row>
    <row r="4345" spans="1:5" s="140" customFormat="1" ht="15.95" customHeight="1">
      <c r="A4345" s="13">
        <v>63</v>
      </c>
      <c r="B4345" s="2" t="s">
        <v>3460</v>
      </c>
      <c r="C4345" s="16" t="s">
        <v>2</v>
      </c>
      <c r="D4345" s="227" t="s">
        <v>577</v>
      </c>
      <c r="E4345" s="2"/>
    </row>
    <row r="4346" spans="1:5" s="140" customFormat="1" ht="15.95" customHeight="1">
      <c r="A4346" s="13">
        <v>64</v>
      </c>
      <c r="B4346" s="2" t="s">
        <v>3459</v>
      </c>
      <c r="C4346" s="16" t="s">
        <v>2</v>
      </c>
      <c r="D4346" s="227" t="s">
        <v>3458</v>
      </c>
      <c r="E4346" s="2"/>
    </row>
    <row r="4347" spans="1:5" s="140" customFormat="1" ht="15.95" customHeight="1">
      <c r="A4347" s="13">
        <v>65</v>
      </c>
      <c r="B4347" s="2" t="s">
        <v>3457</v>
      </c>
      <c r="C4347" s="16" t="s">
        <v>2</v>
      </c>
      <c r="D4347" s="227" t="s">
        <v>347</v>
      </c>
      <c r="E4347" s="2"/>
    </row>
    <row r="4348" spans="1:5" s="140" customFormat="1" ht="15.95" customHeight="1">
      <c r="A4348" s="13">
        <v>66</v>
      </c>
      <c r="B4348" s="87" t="s">
        <v>3952</v>
      </c>
      <c r="C4348" s="16" t="s">
        <v>2</v>
      </c>
      <c r="D4348" s="87" t="s">
        <v>6982</v>
      </c>
      <c r="E4348" s="122"/>
    </row>
    <row r="4349" spans="1:5" s="140" customFormat="1" ht="15.95" customHeight="1">
      <c r="A4349" s="13">
        <v>67</v>
      </c>
      <c r="B4349" s="87" t="s">
        <v>3918</v>
      </c>
      <c r="C4349" s="16" t="s">
        <v>2</v>
      </c>
      <c r="D4349" s="87" t="s">
        <v>879</v>
      </c>
      <c r="E4349" s="87"/>
    </row>
    <row r="4350" spans="1:5" s="1" customFormat="1" ht="15.95" customHeight="1">
      <c r="A4350" s="13">
        <v>68</v>
      </c>
      <c r="B4350" s="87" t="s">
        <v>3919</v>
      </c>
      <c r="C4350" s="16" t="s">
        <v>2</v>
      </c>
      <c r="D4350" s="87" t="s">
        <v>7207</v>
      </c>
      <c r="E4350" s="87"/>
    </row>
    <row r="4351" spans="1:5" s="1" customFormat="1" ht="15.95" customHeight="1">
      <c r="A4351" s="13">
        <v>69</v>
      </c>
      <c r="B4351" s="87" t="s">
        <v>3920</v>
      </c>
      <c r="C4351" s="16" t="s">
        <v>2</v>
      </c>
      <c r="D4351" s="87" t="s">
        <v>1435</v>
      </c>
      <c r="E4351" s="122"/>
    </row>
    <row r="4352" spans="1:5" s="1" customFormat="1" ht="15.95" customHeight="1">
      <c r="A4352" s="13">
        <v>70</v>
      </c>
      <c r="B4352" s="87" t="s">
        <v>3921</v>
      </c>
      <c r="C4352" s="16" t="s">
        <v>2</v>
      </c>
      <c r="D4352" s="87" t="s">
        <v>577</v>
      </c>
      <c r="E4352" s="87"/>
    </row>
    <row r="4353" spans="1:5" s="1" customFormat="1" ht="15.95" customHeight="1">
      <c r="A4353" s="13">
        <v>71</v>
      </c>
      <c r="B4353" s="87" t="s">
        <v>3922</v>
      </c>
      <c r="C4353" s="99" t="s">
        <v>2</v>
      </c>
      <c r="D4353" s="87" t="s">
        <v>7363</v>
      </c>
      <c r="E4353" s="87"/>
    </row>
    <row r="4354" spans="1:5" s="1" customFormat="1" ht="15.95" customHeight="1">
      <c r="A4354" s="13">
        <v>72</v>
      </c>
      <c r="B4354" s="87" t="s">
        <v>3923</v>
      </c>
      <c r="C4354" s="99" t="s">
        <v>2</v>
      </c>
      <c r="D4354" s="87" t="s">
        <v>577</v>
      </c>
      <c r="E4354" s="87"/>
    </row>
    <row r="4355" spans="1:5" s="1" customFormat="1" ht="15.95" customHeight="1">
      <c r="A4355" s="13">
        <v>73</v>
      </c>
      <c r="B4355" s="87" t="s">
        <v>3924</v>
      </c>
      <c r="C4355" s="99" t="s">
        <v>2</v>
      </c>
      <c r="D4355" s="87" t="s">
        <v>276</v>
      </c>
      <c r="E4355" s="87"/>
    </row>
    <row r="4356" spans="1:5" s="1" customFormat="1" ht="15.95" customHeight="1">
      <c r="A4356" s="13">
        <v>74</v>
      </c>
      <c r="B4356" s="87" t="s">
        <v>3925</v>
      </c>
      <c r="C4356" s="99" t="s">
        <v>2</v>
      </c>
      <c r="D4356" s="87" t="s">
        <v>7208</v>
      </c>
      <c r="E4356" s="87"/>
    </row>
    <row r="4357" spans="1:5" s="1" customFormat="1" ht="15.95" customHeight="1">
      <c r="A4357" s="13">
        <v>75</v>
      </c>
      <c r="B4357" s="122" t="s">
        <v>3926</v>
      </c>
      <c r="C4357" s="117" t="s">
        <v>2</v>
      </c>
      <c r="D4357" s="87" t="s">
        <v>7363</v>
      </c>
      <c r="E4357" s="122"/>
    </row>
    <row r="4358" spans="1:5" s="1" customFormat="1" ht="15.95" customHeight="1">
      <c r="A4358" s="13">
        <v>76</v>
      </c>
      <c r="B4358" s="185" t="s">
        <v>4269</v>
      </c>
      <c r="C4358" s="16" t="s">
        <v>2</v>
      </c>
      <c r="D4358" s="227" t="s">
        <v>851</v>
      </c>
      <c r="E4358" s="2"/>
    </row>
    <row r="4359" spans="1:5" s="1" customFormat="1" ht="15.95" customHeight="1">
      <c r="A4359" s="13">
        <v>77</v>
      </c>
      <c r="B4359" s="185" t="s">
        <v>4268</v>
      </c>
      <c r="C4359" s="16" t="s">
        <v>2</v>
      </c>
      <c r="D4359" s="227" t="s">
        <v>7006</v>
      </c>
      <c r="E4359" s="2"/>
    </row>
    <row r="4360" spans="1:5" s="1" customFormat="1" ht="15.95" customHeight="1">
      <c r="A4360" s="13">
        <v>78</v>
      </c>
      <c r="B4360" s="185" t="s">
        <v>4267</v>
      </c>
      <c r="C4360" s="130" t="s">
        <v>5</v>
      </c>
      <c r="D4360" s="129" t="s">
        <v>6980</v>
      </c>
      <c r="E4360" s="129"/>
    </row>
    <row r="4361" spans="1:5" s="1" customFormat="1" ht="15.95" customHeight="1">
      <c r="A4361" s="13">
        <v>79</v>
      </c>
      <c r="B4361" s="185" t="s">
        <v>4266</v>
      </c>
      <c r="C4361" s="16" t="s">
        <v>2</v>
      </c>
      <c r="D4361" s="227" t="s">
        <v>7209</v>
      </c>
      <c r="E4361" s="2"/>
    </row>
    <row r="4362" spans="1:5" s="1" customFormat="1" ht="15.95" customHeight="1">
      <c r="A4362" s="13">
        <v>80</v>
      </c>
      <c r="B4362" s="185" t="s">
        <v>4265</v>
      </c>
      <c r="C4362" s="16" t="s">
        <v>2</v>
      </c>
      <c r="D4362" s="227" t="s">
        <v>577</v>
      </c>
      <c r="E4362" s="2"/>
    </row>
    <row r="4363" spans="1:5" s="1" customFormat="1" ht="15.95" customHeight="1">
      <c r="A4363" s="13">
        <v>81</v>
      </c>
      <c r="B4363" s="185" t="s">
        <v>4264</v>
      </c>
      <c r="C4363" s="16" t="s">
        <v>5</v>
      </c>
      <c r="D4363" s="227" t="s">
        <v>4</v>
      </c>
      <c r="E4363" s="2"/>
    </row>
    <row r="4364" spans="1:5" s="1" customFormat="1" ht="15.95" customHeight="1">
      <c r="A4364" s="13">
        <v>82</v>
      </c>
      <c r="B4364" s="185" t="s">
        <v>4263</v>
      </c>
      <c r="C4364" s="16" t="s">
        <v>2</v>
      </c>
      <c r="D4364" s="227" t="s">
        <v>4</v>
      </c>
      <c r="E4364" s="2"/>
    </row>
    <row r="4365" spans="1:5" s="1" customFormat="1" ht="15.95" customHeight="1">
      <c r="A4365" s="13">
        <v>83</v>
      </c>
      <c r="B4365" s="185" t="s">
        <v>4262</v>
      </c>
      <c r="C4365" s="16" t="s">
        <v>5</v>
      </c>
      <c r="D4365" s="227" t="s">
        <v>4</v>
      </c>
      <c r="E4365" s="2"/>
    </row>
    <row r="4366" spans="1:5" s="1" customFormat="1" ht="15.95" customHeight="1">
      <c r="A4366" s="13">
        <v>84</v>
      </c>
      <c r="B4366" s="185" t="s">
        <v>4261</v>
      </c>
      <c r="C4366" s="16" t="s">
        <v>2</v>
      </c>
      <c r="D4366" s="227" t="s">
        <v>577</v>
      </c>
      <c r="E4366" s="2"/>
    </row>
    <row r="4367" spans="1:5" s="1" customFormat="1" ht="15.95" customHeight="1">
      <c r="A4367" s="13">
        <v>85</v>
      </c>
      <c r="B4367" s="185" t="s">
        <v>4260</v>
      </c>
      <c r="C4367" s="16" t="s">
        <v>2</v>
      </c>
      <c r="D4367" s="227" t="s">
        <v>7411</v>
      </c>
      <c r="E4367" s="2"/>
    </row>
    <row r="4368" spans="1:5" s="1" customFormat="1" ht="15.95" customHeight="1">
      <c r="A4368" s="13">
        <v>86</v>
      </c>
      <c r="B4368" s="185" t="s">
        <v>4259</v>
      </c>
      <c r="C4368" s="16" t="s">
        <v>2</v>
      </c>
      <c r="D4368" s="227" t="s">
        <v>7769</v>
      </c>
      <c r="E4368" s="2"/>
    </row>
    <row r="4369" spans="1:5" ht="15.95" customHeight="1">
      <c r="A4369" s="13">
        <v>87</v>
      </c>
      <c r="B4369" s="185" t="s">
        <v>4258</v>
      </c>
      <c r="C4369" s="16" t="s">
        <v>2</v>
      </c>
      <c r="D4369" s="227" t="s">
        <v>289</v>
      </c>
      <c r="E4369" s="2"/>
    </row>
    <row r="4370" spans="1:5" ht="15.95" customHeight="1">
      <c r="A4370" s="13">
        <v>88</v>
      </c>
      <c r="B4370" s="185" t="s">
        <v>4257</v>
      </c>
      <c r="C4370" s="16" t="s">
        <v>2</v>
      </c>
      <c r="D4370" s="227" t="s">
        <v>7363</v>
      </c>
      <c r="E4370" s="2"/>
    </row>
    <row r="4371" spans="1:5" ht="15.95" customHeight="1">
      <c r="A4371" s="13">
        <v>89</v>
      </c>
      <c r="B4371" s="185" t="s">
        <v>4256</v>
      </c>
      <c r="C4371" s="16" t="s">
        <v>2</v>
      </c>
      <c r="D4371" s="227" t="s">
        <v>347</v>
      </c>
      <c r="E4371" s="2"/>
    </row>
    <row r="4372" spans="1:5" ht="15.95" customHeight="1">
      <c r="A4372" s="13">
        <v>90</v>
      </c>
      <c r="B4372" s="185" t="s">
        <v>4255</v>
      </c>
      <c r="C4372" s="16" t="s">
        <v>2259</v>
      </c>
      <c r="D4372" s="227" t="s">
        <v>7363</v>
      </c>
      <c r="E4372" s="2"/>
    </row>
    <row r="4373" spans="1:5" ht="15.95" customHeight="1">
      <c r="A4373" s="13">
        <v>91</v>
      </c>
      <c r="B4373" s="185" t="s">
        <v>4254</v>
      </c>
      <c r="C4373" s="16" t="s">
        <v>2</v>
      </c>
      <c r="D4373" s="227" t="s">
        <v>7411</v>
      </c>
      <c r="E4373" s="2"/>
    </row>
    <row r="4374" spans="1:5" ht="15.95" customHeight="1">
      <c r="A4374" s="13">
        <v>92</v>
      </c>
      <c r="B4374" s="185" t="s">
        <v>4253</v>
      </c>
      <c r="C4374" s="16" t="s">
        <v>2</v>
      </c>
      <c r="D4374" s="227" t="s">
        <v>6979</v>
      </c>
      <c r="E4374" s="2"/>
    </row>
    <row r="4375" spans="1:5" s="32" customFormat="1" ht="15.95" customHeight="1">
      <c r="A4375" s="13">
        <v>93</v>
      </c>
      <c r="B4375" s="200" t="s">
        <v>4252</v>
      </c>
      <c r="C4375" s="16" t="s">
        <v>2</v>
      </c>
      <c r="D4375" s="227" t="s">
        <v>7770</v>
      </c>
      <c r="E4375" s="2"/>
    </row>
    <row r="4376" spans="1:5" ht="15.95" customHeight="1">
      <c r="A4376" s="13">
        <v>94</v>
      </c>
      <c r="B4376" s="200" t="s">
        <v>4251</v>
      </c>
      <c r="C4376" s="16" t="s">
        <v>2</v>
      </c>
      <c r="D4376" s="227" t="s">
        <v>7771</v>
      </c>
      <c r="E4376" s="2"/>
    </row>
    <row r="4377" spans="1:5" ht="15.95" customHeight="1">
      <c r="A4377" s="13">
        <v>95</v>
      </c>
      <c r="B4377" s="200" t="s">
        <v>903</v>
      </c>
      <c r="C4377" s="20" t="s">
        <v>5</v>
      </c>
      <c r="D4377" s="227" t="s">
        <v>347</v>
      </c>
      <c r="E4377" s="19"/>
    </row>
    <row r="4378" spans="1:5" ht="15.95" customHeight="1">
      <c r="A4378" s="13">
        <v>96</v>
      </c>
      <c r="B4378" s="200" t="s">
        <v>902</v>
      </c>
      <c r="C4378" s="222" t="s">
        <v>2</v>
      </c>
      <c r="D4378" s="227" t="s">
        <v>900</v>
      </c>
      <c r="E4378" s="19"/>
    </row>
    <row r="4379" spans="1:5" ht="15.95" customHeight="1">
      <c r="A4379" s="13">
        <v>97</v>
      </c>
      <c r="B4379" s="200" t="s">
        <v>901</v>
      </c>
      <c r="C4379" s="222" t="s">
        <v>2</v>
      </c>
      <c r="D4379" s="227" t="s">
        <v>900</v>
      </c>
      <c r="E4379" s="19"/>
    </row>
    <row r="4380" spans="1:5" ht="15.95" customHeight="1">
      <c r="A4380" s="13">
        <v>98</v>
      </c>
      <c r="B4380" s="200" t="s">
        <v>899</v>
      </c>
      <c r="C4380" s="222" t="s">
        <v>5</v>
      </c>
      <c r="D4380" s="227" t="s">
        <v>7210</v>
      </c>
      <c r="E4380" s="19"/>
    </row>
    <row r="4381" spans="1:5" ht="15.95" customHeight="1">
      <c r="A4381" s="13">
        <v>99</v>
      </c>
      <c r="B4381" s="200" t="s">
        <v>898</v>
      </c>
      <c r="C4381" s="20" t="s">
        <v>5</v>
      </c>
      <c r="D4381" s="227" t="s">
        <v>347</v>
      </c>
      <c r="E4381" s="19"/>
    </row>
    <row r="4382" spans="1:5" ht="15.95" customHeight="1">
      <c r="A4382" s="13">
        <v>100</v>
      </c>
      <c r="B4382" s="200" t="s">
        <v>897</v>
      </c>
      <c r="C4382" s="222" t="s">
        <v>2</v>
      </c>
      <c r="D4382" s="227" t="s">
        <v>7067</v>
      </c>
      <c r="E4382" s="19"/>
    </row>
    <row r="4383" spans="1:5" ht="15.95" customHeight="1">
      <c r="A4383" s="13">
        <v>101</v>
      </c>
      <c r="B4383" s="200" t="s">
        <v>896</v>
      </c>
      <c r="C4383" s="20" t="s">
        <v>5</v>
      </c>
      <c r="D4383" s="227" t="s">
        <v>4</v>
      </c>
      <c r="E4383" s="19"/>
    </row>
    <row r="4384" spans="1:5" ht="15.95" customHeight="1">
      <c r="A4384" s="13">
        <v>102</v>
      </c>
      <c r="B4384" s="200" t="s">
        <v>895</v>
      </c>
      <c r="C4384" s="20" t="s">
        <v>5</v>
      </c>
      <c r="D4384" s="227" t="s">
        <v>347</v>
      </c>
      <c r="E4384" s="19"/>
    </row>
    <row r="4385" spans="1:5" ht="15.95" customHeight="1">
      <c r="A4385" s="13">
        <v>103</v>
      </c>
      <c r="B4385" s="200" t="s">
        <v>894</v>
      </c>
      <c r="C4385" s="222" t="s">
        <v>5</v>
      </c>
      <c r="D4385" s="227" t="s">
        <v>7395</v>
      </c>
      <c r="E4385" s="19"/>
    </row>
    <row r="4386" spans="1:5" s="116" customFormat="1" ht="15.95" customHeight="1">
      <c r="A4386" s="13">
        <v>104</v>
      </c>
      <c r="B4386" s="200" t="s">
        <v>893</v>
      </c>
      <c r="C4386" s="222" t="s">
        <v>2</v>
      </c>
      <c r="D4386" s="227" t="s">
        <v>892</v>
      </c>
      <c r="E4386" s="19"/>
    </row>
    <row r="4387" spans="1:5" s="39" customFormat="1" ht="15.95" customHeight="1">
      <c r="A4387" s="13">
        <v>105</v>
      </c>
      <c r="B4387" s="200" t="s">
        <v>4702</v>
      </c>
      <c r="C4387" s="201" t="s">
        <v>2</v>
      </c>
      <c r="D4387" s="227" t="s">
        <v>7411</v>
      </c>
      <c r="E4387" s="306"/>
    </row>
    <row r="4388" spans="1:5" s="39" customFormat="1" ht="15.95" customHeight="1">
      <c r="A4388" s="13">
        <v>106</v>
      </c>
      <c r="B4388" s="200" t="s">
        <v>4701</v>
      </c>
      <c r="C4388" s="201" t="s">
        <v>5</v>
      </c>
      <c r="D4388" s="200" t="s">
        <v>4689</v>
      </c>
      <c r="E4388" s="306"/>
    </row>
    <row r="4389" spans="1:5" s="39" customFormat="1" ht="15.95" customHeight="1">
      <c r="A4389" s="13">
        <v>107</v>
      </c>
      <c r="B4389" s="327" t="s">
        <v>4700</v>
      </c>
      <c r="C4389" s="297" t="s">
        <v>2</v>
      </c>
      <c r="D4389" s="327" t="s">
        <v>7211</v>
      </c>
      <c r="E4389" s="320"/>
    </row>
    <row r="4390" spans="1:5" s="39" customFormat="1" ht="15.95" customHeight="1">
      <c r="A4390" s="13">
        <v>108</v>
      </c>
      <c r="B4390" s="327" t="s">
        <v>4699</v>
      </c>
      <c r="C4390" s="297" t="s">
        <v>5</v>
      </c>
      <c r="D4390" s="327" t="s">
        <v>6997</v>
      </c>
      <c r="E4390" s="320"/>
    </row>
    <row r="4391" spans="1:5" s="39" customFormat="1" ht="15.95" customHeight="1">
      <c r="A4391" s="13">
        <v>109</v>
      </c>
      <c r="B4391" s="327" t="s">
        <v>4698</v>
      </c>
      <c r="C4391" s="297" t="s">
        <v>2</v>
      </c>
      <c r="D4391" s="327" t="s">
        <v>7364</v>
      </c>
      <c r="E4391" s="306"/>
    </row>
    <row r="4392" spans="1:5" s="39" customFormat="1" ht="15.95" customHeight="1">
      <c r="A4392" s="13">
        <v>110</v>
      </c>
      <c r="B4392" s="327" t="s">
        <v>4697</v>
      </c>
      <c r="C4392" s="297" t="s">
        <v>2</v>
      </c>
      <c r="D4392" s="327" t="s">
        <v>4696</v>
      </c>
      <c r="E4392" s="306"/>
    </row>
    <row r="4393" spans="1:5" s="39" customFormat="1" ht="15.95" customHeight="1">
      <c r="A4393" s="13">
        <v>111</v>
      </c>
      <c r="B4393" s="327" t="s">
        <v>4695</v>
      </c>
      <c r="C4393" s="297" t="s">
        <v>5</v>
      </c>
      <c r="D4393" s="327" t="s">
        <v>6981</v>
      </c>
      <c r="E4393" s="306"/>
    </row>
    <row r="4394" spans="1:5" s="39" customFormat="1" ht="15.95" customHeight="1">
      <c r="A4394" s="13">
        <v>112</v>
      </c>
      <c r="B4394" s="327" t="s">
        <v>4694</v>
      </c>
      <c r="C4394" s="297" t="s">
        <v>5</v>
      </c>
      <c r="D4394" s="327" t="s">
        <v>6979</v>
      </c>
      <c r="E4394" s="297" t="s">
        <v>8032</v>
      </c>
    </row>
    <row r="4395" spans="1:5" s="39" customFormat="1" ht="15.95" customHeight="1">
      <c r="A4395" s="13">
        <v>113</v>
      </c>
      <c r="B4395" s="202" t="s">
        <v>4693</v>
      </c>
      <c r="C4395" s="297" t="s">
        <v>5</v>
      </c>
      <c r="D4395" s="327" t="s">
        <v>347</v>
      </c>
      <c r="E4395" s="297"/>
    </row>
    <row r="4396" spans="1:5" s="1" customFormat="1" ht="15.95" customHeight="1">
      <c r="A4396" s="13">
        <v>114</v>
      </c>
      <c r="B4396" s="202" t="s">
        <v>4692</v>
      </c>
      <c r="C4396" s="297" t="s">
        <v>2</v>
      </c>
      <c r="D4396" s="327" t="s">
        <v>347</v>
      </c>
      <c r="E4396" s="297"/>
    </row>
    <row r="4397" spans="1:5" s="1" customFormat="1" ht="15.95" customHeight="1">
      <c r="A4397" s="13">
        <v>115</v>
      </c>
      <c r="B4397" s="91" t="s">
        <v>5426</v>
      </c>
      <c r="C4397" s="90" t="s">
        <v>2</v>
      </c>
      <c r="D4397" s="89" t="s">
        <v>3</v>
      </c>
      <c r="E4397" s="89"/>
    </row>
    <row r="4398" spans="1:5" s="1" customFormat="1" ht="15.95" customHeight="1">
      <c r="A4398" s="13">
        <v>116</v>
      </c>
      <c r="B4398" s="91" t="s">
        <v>5425</v>
      </c>
      <c r="C4398" s="90" t="s">
        <v>2</v>
      </c>
      <c r="D4398" s="89" t="s">
        <v>4</v>
      </c>
      <c r="E4398" s="89"/>
    </row>
    <row r="4399" spans="1:5" s="1" customFormat="1" ht="15.95" customHeight="1">
      <c r="A4399" s="13">
        <v>117</v>
      </c>
      <c r="B4399" s="91" t="s">
        <v>5424</v>
      </c>
      <c r="C4399" s="90" t="s">
        <v>5</v>
      </c>
      <c r="D4399" s="89" t="s">
        <v>5423</v>
      </c>
      <c r="E4399" s="89"/>
    </row>
    <row r="4400" spans="1:5" s="22" customFormat="1" ht="15.95" customHeight="1">
      <c r="A4400" s="13">
        <v>118</v>
      </c>
      <c r="B4400" s="91" t="s">
        <v>5422</v>
      </c>
      <c r="C4400" s="90" t="s">
        <v>5</v>
      </c>
      <c r="D4400" s="89" t="s">
        <v>6979</v>
      </c>
      <c r="E4400" s="89"/>
    </row>
    <row r="4401" spans="1:5" s="1" customFormat="1" ht="15.95" customHeight="1">
      <c r="A4401" s="13">
        <v>119</v>
      </c>
      <c r="B4401" s="91" t="s">
        <v>5421</v>
      </c>
      <c r="C4401" s="90" t="s">
        <v>5</v>
      </c>
      <c r="D4401" s="89" t="s">
        <v>276</v>
      </c>
      <c r="E4401" s="89"/>
    </row>
    <row r="4402" spans="1:5" s="1" customFormat="1" ht="15.95" customHeight="1">
      <c r="A4402" s="13">
        <v>120</v>
      </c>
      <c r="B4402" s="91" t="s">
        <v>5420</v>
      </c>
      <c r="C4402" s="90" t="s">
        <v>5</v>
      </c>
      <c r="D4402" s="89" t="s">
        <v>6841</v>
      </c>
      <c r="E4402" s="89"/>
    </row>
    <row r="4403" spans="1:5" s="1" customFormat="1" ht="15.95" customHeight="1">
      <c r="A4403" s="13">
        <v>121</v>
      </c>
      <c r="B4403" s="91" t="s">
        <v>5418</v>
      </c>
      <c r="C4403" s="90" t="s">
        <v>2</v>
      </c>
      <c r="D4403" s="89" t="s">
        <v>577</v>
      </c>
      <c r="E4403" s="89"/>
    </row>
    <row r="4404" spans="1:5" s="1" customFormat="1" ht="15.95" customHeight="1">
      <c r="A4404" s="13">
        <v>122</v>
      </c>
      <c r="B4404" s="91" t="s">
        <v>5419</v>
      </c>
      <c r="C4404" s="90" t="s">
        <v>5</v>
      </c>
      <c r="D4404" s="89" t="s">
        <v>7411</v>
      </c>
      <c r="E4404" s="89"/>
    </row>
    <row r="4405" spans="1:5" s="39" customFormat="1" ht="15.95" customHeight="1">
      <c r="A4405" s="13">
        <v>123</v>
      </c>
      <c r="B4405" s="91" t="s">
        <v>5418</v>
      </c>
      <c r="C4405" s="90" t="s">
        <v>2</v>
      </c>
      <c r="D4405" s="89" t="s">
        <v>577</v>
      </c>
      <c r="E4405" s="89"/>
    </row>
    <row r="4406" spans="1:5" s="1" customFormat="1" ht="15.95" customHeight="1">
      <c r="A4406" s="13">
        <v>124</v>
      </c>
      <c r="B4406" s="282" t="s">
        <v>5551</v>
      </c>
      <c r="C4406" s="353" t="s">
        <v>2</v>
      </c>
      <c r="D4406" s="233" t="s">
        <v>7068</v>
      </c>
      <c r="E4406" s="257"/>
    </row>
    <row r="4407" spans="1:5" s="1" customFormat="1" ht="15.95" customHeight="1">
      <c r="A4407" s="13">
        <v>125</v>
      </c>
      <c r="B4407" s="377" t="s">
        <v>5586</v>
      </c>
      <c r="C4407" s="342" t="s">
        <v>2</v>
      </c>
      <c r="D4407" s="377" t="s">
        <v>7395</v>
      </c>
      <c r="E4407" s="5"/>
    </row>
    <row r="4408" spans="1:5" s="7" customFormat="1" ht="15.95" customHeight="1">
      <c r="A4408" s="13">
        <v>126</v>
      </c>
      <c r="B4408" s="377" t="s">
        <v>5585</v>
      </c>
      <c r="C4408" s="342" t="s">
        <v>5</v>
      </c>
      <c r="D4408" s="377" t="s">
        <v>6979</v>
      </c>
      <c r="E4408" s="5"/>
    </row>
    <row r="4409" spans="1:5" s="1" customFormat="1" ht="15.95" customHeight="1">
      <c r="A4409" s="13">
        <v>127</v>
      </c>
      <c r="B4409" s="5" t="s">
        <v>8045</v>
      </c>
      <c r="C4409" s="13" t="s">
        <v>2</v>
      </c>
      <c r="D4409" s="79" t="s">
        <v>2836</v>
      </c>
      <c r="E4409" s="5"/>
    </row>
    <row r="4410" spans="1:5" s="1" customFormat="1" ht="15.95" customHeight="1">
      <c r="A4410" s="13">
        <v>128</v>
      </c>
      <c r="B4410" s="231" t="s">
        <v>5584</v>
      </c>
      <c r="C4410" s="259" t="s">
        <v>2</v>
      </c>
      <c r="D4410" s="327" t="s">
        <v>5583</v>
      </c>
      <c r="E4410" s="2"/>
    </row>
    <row r="4411" spans="1:5" s="32" customFormat="1" ht="15.95" customHeight="1">
      <c r="A4411" s="328">
        <v>129</v>
      </c>
      <c r="B4411" s="202" t="s">
        <v>5582</v>
      </c>
      <c r="C4411" s="297" t="s">
        <v>2</v>
      </c>
      <c r="D4411" s="327" t="s">
        <v>66</v>
      </c>
      <c r="E4411" s="297"/>
    </row>
    <row r="4412" spans="1:5" s="1" customFormat="1" ht="15.95" customHeight="1">
      <c r="A4412" s="328">
        <v>130</v>
      </c>
      <c r="B4412" s="53" t="s">
        <v>5889</v>
      </c>
      <c r="C4412" s="29" t="s">
        <v>2</v>
      </c>
      <c r="D4412" s="89" t="s">
        <v>5871</v>
      </c>
      <c r="E4412" s="297"/>
    </row>
    <row r="4413" spans="1:5" s="1" customFormat="1" ht="15.95" customHeight="1">
      <c r="A4413" s="328">
        <v>131</v>
      </c>
      <c r="B4413" s="91" t="s">
        <v>5888</v>
      </c>
      <c r="C4413" s="90" t="s">
        <v>2</v>
      </c>
      <c r="D4413" s="144" t="s">
        <v>4</v>
      </c>
      <c r="E4413" s="90"/>
    </row>
    <row r="4414" spans="1:5" s="1" customFormat="1" ht="15.95" customHeight="1">
      <c r="A4414" s="328">
        <v>132</v>
      </c>
      <c r="B4414" s="53" t="s">
        <v>5887</v>
      </c>
      <c r="C4414" s="29" t="s">
        <v>5</v>
      </c>
      <c r="D4414" s="89" t="s">
        <v>7232</v>
      </c>
      <c r="E4414" s="297"/>
    </row>
    <row r="4415" spans="1:5" s="1" customFormat="1" ht="15.95" customHeight="1">
      <c r="A4415" s="328">
        <v>133</v>
      </c>
      <c r="B4415" s="91" t="s">
        <v>5886</v>
      </c>
      <c r="C4415" s="90" t="s">
        <v>2</v>
      </c>
      <c r="D4415" s="89" t="s">
        <v>7411</v>
      </c>
      <c r="E4415" s="297"/>
    </row>
    <row r="4416" spans="1:5" s="1" customFormat="1" ht="15.95" customHeight="1">
      <c r="A4416" s="328">
        <v>134</v>
      </c>
      <c r="B4416" s="91" t="s">
        <v>5885</v>
      </c>
      <c r="C4416" s="90" t="s">
        <v>2</v>
      </c>
      <c r="D4416" s="89" t="s">
        <v>4</v>
      </c>
      <c r="E4416" s="297"/>
    </row>
    <row r="4417" spans="1:5" s="1" customFormat="1" ht="15.95" customHeight="1">
      <c r="A4417" s="328">
        <v>135</v>
      </c>
      <c r="B4417" s="151" t="s">
        <v>5884</v>
      </c>
      <c r="C4417" s="271" t="s">
        <v>5</v>
      </c>
      <c r="D4417" s="185" t="s">
        <v>347</v>
      </c>
      <c r="E4417" s="130"/>
    </row>
    <row r="4418" spans="1:5" s="1" customFormat="1" ht="15.95" customHeight="1">
      <c r="A4418" s="328">
        <v>136</v>
      </c>
      <c r="B4418" s="91" t="s">
        <v>5883</v>
      </c>
      <c r="C4418" s="90" t="s">
        <v>5</v>
      </c>
      <c r="D4418" s="89" t="s">
        <v>347</v>
      </c>
      <c r="E4418" s="2"/>
    </row>
    <row r="4419" spans="1:5" s="1" customFormat="1" ht="15.95" customHeight="1">
      <c r="A4419" s="328">
        <v>137</v>
      </c>
      <c r="B4419" s="91" t="s">
        <v>5882</v>
      </c>
      <c r="C4419" s="90" t="s">
        <v>2</v>
      </c>
      <c r="D4419" s="89" t="s">
        <v>347</v>
      </c>
      <c r="E4419" s="2"/>
    </row>
    <row r="4420" spans="1:5" s="1" customFormat="1" ht="15.95" customHeight="1">
      <c r="A4420" s="328">
        <v>138</v>
      </c>
      <c r="B4420" s="202" t="s">
        <v>5881</v>
      </c>
      <c r="C4420" s="297" t="s">
        <v>5</v>
      </c>
      <c r="D4420" s="327" t="s">
        <v>5880</v>
      </c>
      <c r="E4420" s="130"/>
    </row>
    <row r="4421" spans="1:5" s="1" customFormat="1" ht="15.95" customHeight="1">
      <c r="A4421" s="328">
        <v>139</v>
      </c>
      <c r="B4421" s="91" t="s">
        <v>5879</v>
      </c>
      <c r="C4421" s="90" t="s">
        <v>2</v>
      </c>
      <c r="D4421" s="89" t="s">
        <v>7987</v>
      </c>
      <c r="E4421" s="130"/>
    </row>
    <row r="4422" spans="1:5" s="1" customFormat="1" ht="15.95" customHeight="1">
      <c r="A4422" s="328">
        <v>140</v>
      </c>
      <c r="B4422" s="91" t="s">
        <v>5878</v>
      </c>
      <c r="C4422" s="90" t="s">
        <v>2</v>
      </c>
      <c r="D4422" s="89" t="s">
        <v>57</v>
      </c>
      <c r="E4422" s="130"/>
    </row>
    <row r="4423" spans="1:5" s="1" customFormat="1" ht="15.95" customHeight="1">
      <c r="A4423" s="328">
        <v>141</v>
      </c>
      <c r="B4423" s="91" t="s">
        <v>5877</v>
      </c>
      <c r="C4423" s="90" t="s">
        <v>2</v>
      </c>
      <c r="D4423" s="89" t="s">
        <v>5876</v>
      </c>
      <c r="E4423" s="130"/>
    </row>
    <row r="4424" spans="1:5" s="1" customFormat="1" ht="15.95" customHeight="1">
      <c r="A4424" s="328">
        <v>142</v>
      </c>
      <c r="B4424" s="91" t="s">
        <v>5875</v>
      </c>
      <c r="C4424" s="90" t="s">
        <v>2</v>
      </c>
      <c r="D4424" s="89" t="s">
        <v>7988</v>
      </c>
      <c r="E4424" s="130"/>
    </row>
    <row r="4425" spans="1:5" s="1" customFormat="1" ht="15.95" customHeight="1">
      <c r="A4425" s="328">
        <v>143</v>
      </c>
      <c r="B4425" s="91" t="s">
        <v>5874</v>
      </c>
      <c r="C4425" s="90" t="s">
        <v>2</v>
      </c>
      <c r="D4425" s="89" t="s">
        <v>7988</v>
      </c>
      <c r="E4425" s="130"/>
    </row>
    <row r="4426" spans="1:5" s="1" customFormat="1" ht="15.95" customHeight="1">
      <c r="A4426" s="328">
        <v>144</v>
      </c>
      <c r="B4426" s="91" t="s">
        <v>5873</v>
      </c>
      <c r="C4426" s="90" t="s">
        <v>2</v>
      </c>
      <c r="D4426" s="7" t="s">
        <v>1659</v>
      </c>
      <c r="E4426" s="297"/>
    </row>
    <row r="4427" spans="1:5" ht="15.95" customHeight="1">
      <c r="A4427" s="13">
        <v>145</v>
      </c>
      <c r="B4427" s="5" t="s">
        <v>3088</v>
      </c>
      <c r="C4427" s="13" t="s">
        <v>2</v>
      </c>
      <c r="D4427" s="231" t="s">
        <v>7411</v>
      </c>
      <c r="E4427" s="88"/>
    </row>
    <row r="4428" spans="1:5" ht="15.95" customHeight="1">
      <c r="A4428" s="13">
        <v>146</v>
      </c>
      <c r="B4428" s="5" t="s">
        <v>3087</v>
      </c>
      <c r="C4428" s="13" t="s">
        <v>2</v>
      </c>
      <c r="D4428" s="231" t="s">
        <v>7986</v>
      </c>
      <c r="E4428" s="88"/>
    </row>
    <row r="4429" spans="1:5" ht="15.95" customHeight="1">
      <c r="A4429" s="13">
        <v>147</v>
      </c>
      <c r="B4429" s="5" t="s">
        <v>3086</v>
      </c>
      <c r="C4429" s="13" t="s">
        <v>2</v>
      </c>
      <c r="D4429" s="231" t="s">
        <v>347</v>
      </c>
      <c r="E4429" s="88"/>
    </row>
    <row r="4430" spans="1:5" ht="15.95" customHeight="1">
      <c r="A4430" s="13">
        <v>148</v>
      </c>
      <c r="B4430" s="5" t="s">
        <v>3085</v>
      </c>
      <c r="C4430" s="13" t="s">
        <v>2</v>
      </c>
      <c r="D4430" s="231" t="s">
        <v>4</v>
      </c>
      <c r="E4430" s="88"/>
    </row>
    <row r="4431" spans="1:5" ht="15.95" customHeight="1">
      <c r="A4431" s="13">
        <v>149</v>
      </c>
      <c r="B4431" s="5" t="s">
        <v>3084</v>
      </c>
      <c r="C4431" s="13" t="s">
        <v>2</v>
      </c>
      <c r="D4431" s="231" t="s">
        <v>7232</v>
      </c>
      <c r="E4431" s="88"/>
    </row>
    <row r="4432" spans="1:5" ht="15.95" customHeight="1">
      <c r="A4432" s="13">
        <v>150</v>
      </c>
      <c r="B4432" s="5" t="s">
        <v>3083</v>
      </c>
      <c r="C4432" s="13" t="s">
        <v>2</v>
      </c>
      <c r="D4432" s="231" t="s">
        <v>3082</v>
      </c>
      <c r="E4432" s="88"/>
    </row>
    <row r="4433" spans="1:5" ht="15.95" customHeight="1">
      <c r="A4433" s="13">
        <v>151</v>
      </c>
      <c r="B4433" s="5" t="s">
        <v>3081</v>
      </c>
      <c r="C4433" s="13" t="s">
        <v>5</v>
      </c>
      <c r="D4433" s="231" t="s">
        <v>7411</v>
      </c>
      <c r="E4433" s="88"/>
    </row>
    <row r="4434" spans="1:5" ht="15.95" customHeight="1">
      <c r="A4434" s="13">
        <v>152</v>
      </c>
      <c r="B4434" s="5" t="s">
        <v>3080</v>
      </c>
      <c r="C4434" s="13" t="s">
        <v>2</v>
      </c>
      <c r="D4434" s="231" t="s">
        <v>57</v>
      </c>
      <c r="E4434" s="88"/>
    </row>
    <row r="4435" spans="1:5" ht="15.95" customHeight="1">
      <c r="A4435" s="13">
        <v>153</v>
      </c>
      <c r="B4435" s="5" t="s">
        <v>3079</v>
      </c>
      <c r="C4435" s="13" t="s">
        <v>2</v>
      </c>
      <c r="D4435" s="231" t="s">
        <v>4</v>
      </c>
      <c r="E4435" s="88"/>
    </row>
    <row r="4436" spans="1:5" ht="15.95" customHeight="1">
      <c r="A4436" s="13">
        <v>154</v>
      </c>
      <c r="B4436" s="5" t="s">
        <v>3078</v>
      </c>
      <c r="C4436" s="13" t="s">
        <v>2</v>
      </c>
      <c r="D4436" s="231" t="s">
        <v>7367</v>
      </c>
      <c r="E4436" s="88"/>
    </row>
    <row r="4437" spans="1:5" ht="15.95" customHeight="1">
      <c r="A4437" s="13">
        <v>155</v>
      </c>
      <c r="B4437" s="5" t="s">
        <v>3077</v>
      </c>
      <c r="C4437" s="13" t="s">
        <v>2</v>
      </c>
      <c r="D4437" s="231" t="s">
        <v>2747</v>
      </c>
      <c r="E4437" s="88"/>
    </row>
    <row r="4438" spans="1:5" ht="15.95" customHeight="1">
      <c r="A4438" s="13">
        <v>156</v>
      </c>
      <c r="B4438" s="5" t="s">
        <v>3076</v>
      </c>
      <c r="C4438" s="13" t="s">
        <v>2</v>
      </c>
      <c r="D4438" s="231" t="s">
        <v>6926</v>
      </c>
      <c r="E4438" s="88"/>
    </row>
    <row r="4439" spans="1:5" ht="15.95" customHeight="1">
      <c r="A4439" s="13">
        <v>157</v>
      </c>
      <c r="B4439" s="5" t="s">
        <v>3075</v>
      </c>
      <c r="C4439" s="13" t="s">
        <v>2</v>
      </c>
      <c r="D4439" s="231" t="s">
        <v>4</v>
      </c>
      <c r="E4439" s="88"/>
    </row>
    <row r="4440" spans="1:5" ht="15.95" customHeight="1">
      <c r="A4440" s="13">
        <v>158</v>
      </c>
      <c r="B4440" s="5" t="s">
        <v>3074</v>
      </c>
      <c r="C4440" s="13" t="s">
        <v>2</v>
      </c>
      <c r="D4440" s="231" t="s">
        <v>3073</v>
      </c>
      <c r="E4440" s="88"/>
    </row>
    <row r="4441" spans="1:5" ht="15.95" customHeight="1">
      <c r="A4441" s="13">
        <v>159</v>
      </c>
      <c r="B4441" s="5" t="s">
        <v>3072</v>
      </c>
      <c r="C4441" s="13" t="s">
        <v>2</v>
      </c>
      <c r="D4441" s="231" t="s">
        <v>7989</v>
      </c>
      <c r="E4441" s="88"/>
    </row>
    <row r="4442" spans="1:5" ht="15.95" customHeight="1">
      <c r="A4442" s="13">
        <v>160</v>
      </c>
      <c r="B4442" s="5" t="s">
        <v>3071</v>
      </c>
      <c r="C4442" s="13" t="s">
        <v>2</v>
      </c>
      <c r="D4442" s="231" t="s">
        <v>3070</v>
      </c>
      <c r="E4442" s="88"/>
    </row>
    <row r="4443" spans="1:5" ht="15.95" customHeight="1">
      <c r="A4443" s="13">
        <v>161</v>
      </c>
      <c r="B4443" s="5" t="s">
        <v>3069</v>
      </c>
      <c r="C4443" s="13" t="s">
        <v>2</v>
      </c>
      <c r="D4443" s="231" t="s">
        <v>7411</v>
      </c>
      <c r="E4443" s="88"/>
    </row>
    <row r="4444" spans="1:5" ht="15.95" customHeight="1">
      <c r="A4444" s="13">
        <v>162</v>
      </c>
      <c r="B4444" s="5" t="s">
        <v>3068</v>
      </c>
      <c r="C4444" s="13" t="s">
        <v>2</v>
      </c>
      <c r="D4444" s="231" t="s">
        <v>7212</v>
      </c>
      <c r="E4444" s="88"/>
    </row>
    <row r="4445" spans="1:5" ht="15.95" customHeight="1">
      <c r="A4445" s="13">
        <v>163</v>
      </c>
      <c r="B4445" s="5" t="s">
        <v>3067</v>
      </c>
      <c r="C4445" s="13" t="s">
        <v>2</v>
      </c>
      <c r="D4445" s="231" t="s">
        <v>7300</v>
      </c>
      <c r="E4445" s="88"/>
    </row>
    <row r="4446" spans="1:5" ht="15.95" customHeight="1">
      <c r="A4446" s="13">
        <v>164</v>
      </c>
      <c r="B4446" s="5" t="s">
        <v>3066</v>
      </c>
      <c r="C4446" s="13" t="s">
        <v>2</v>
      </c>
      <c r="D4446" s="231" t="s">
        <v>7363</v>
      </c>
      <c r="E4446" s="88"/>
    </row>
    <row r="4447" spans="1:5" ht="15.95" customHeight="1">
      <c r="A4447" s="13">
        <v>165</v>
      </c>
      <c r="B4447" s="5" t="s">
        <v>3065</v>
      </c>
      <c r="C4447" s="13" t="s">
        <v>2</v>
      </c>
      <c r="D4447" s="231" t="s">
        <v>6979</v>
      </c>
      <c r="E4447" s="88"/>
    </row>
    <row r="4448" spans="1:5" ht="15.95" customHeight="1">
      <c r="A4448" s="13">
        <v>166</v>
      </c>
      <c r="B4448" s="5" t="s">
        <v>3064</v>
      </c>
      <c r="C4448" s="13" t="s">
        <v>2</v>
      </c>
      <c r="D4448" s="231" t="s">
        <v>1395</v>
      </c>
      <c r="E4448" s="88"/>
    </row>
    <row r="4449" spans="1:5" ht="15.95" customHeight="1">
      <c r="A4449" s="13">
        <v>167</v>
      </c>
      <c r="B4449" s="5" t="s">
        <v>3063</v>
      </c>
      <c r="C4449" s="13" t="s">
        <v>2</v>
      </c>
      <c r="D4449" s="231" t="s">
        <v>879</v>
      </c>
      <c r="E4449" s="88"/>
    </row>
    <row r="4450" spans="1:5" ht="15.95" customHeight="1">
      <c r="A4450" s="13">
        <v>168</v>
      </c>
      <c r="B4450" s="5" t="s">
        <v>3062</v>
      </c>
      <c r="C4450" s="13" t="s">
        <v>2</v>
      </c>
      <c r="D4450" s="231" t="s">
        <v>3040</v>
      </c>
      <c r="E4450" s="88"/>
    </row>
    <row r="4451" spans="1:5" ht="15.95" customHeight="1">
      <c r="A4451" s="13">
        <v>169</v>
      </c>
      <c r="B4451" s="5" t="s">
        <v>3061</v>
      </c>
      <c r="C4451" s="13" t="s">
        <v>2</v>
      </c>
      <c r="D4451" s="231" t="s">
        <v>7380</v>
      </c>
      <c r="E4451" s="88"/>
    </row>
    <row r="4452" spans="1:5" ht="15.95" customHeight="1">
      <c r="A4452" s="13">
        <v>170</v>
      </c>
      <c r="B4452" s="5" t="s">
        <v>3060</v>
      </c>
      <c r="C4452" s="13" t="s">
        <v>5</v>
      </c>
      <c r="D4452" s="231" t="s">
        <v>57</v>
      </c>
      <c r="E4452" s="88"/>
    </row>
    <row r="4453" spans="1:5" ht="15.95" customHeight="1">
      <c r="A4453" s="13">
        <v>171</v>
      </c>
      <c r="B4453" s="5" t="s">
        <v>3059</v>
      </c>
      <c r="C4453" s="13" t="s">
        <v>2</v>
      </c>
      <c r="D4453" s="231" t="s">
        <v>347</v>
      </c>
      <c r="E4453" s="88"/>
    </row>
    <row r="4454" spans="1:5" ht="15.95" customHeight="1">
      <c r="A4454" s="13">
        <v>172</v>
      </c>
      <c r="B4454" s="5" t="s">
        <v>3058</v>
      </c>
      <c r="C4454" s="13" t="s">
        <v>2</v>
      </c>
      <c r="D4454" s="231" t="s">
        <v>7008</v>
      </c>
      <c r="E4454" s="88"/>
    </row>
    <row r="4455" spans="1:5" ht="15.95" customHeight="1">
      <c r="A4455" s="13">
        <v>173</v>
      </c>
      <c r="B4455" s="5" t="s">
        <v>3057</v>
      </c>
      <c r="C4455" s="13" t="s">
        <v>2</v>
      </c>
      <c r="D4455" s="231" t="s">
        <v>4</v>
      </c>
      <c r="E4455" s="88"/>
    </row>
    <row r="4456" spans="1:5" ht="15.95" customHeight="1">
      <c r="A4456" s="13">
        <v>174</v>
      </c>
      <c r="B4456" s="5" t="s">
        <v>3056</v>
      </c>
      <c r="C4456" s="13" t="s">
        <v>2</v>
      </c>
      <c r="D4456" s="231" t="s">
        <v>3040</v>
      </c>
      <c r="E4456" s="88"/>
    </row>
    <row r="4457" spans="1:5" ht="15.95" customHeight="1">
      <c r="A4457" s="13">
        <v>175</v>
      </c>
      <c r="B4457" s="5" t="s">
        <v>3055</v>
      </c>
      <c r="C4457" s="13" t="s">
        <v>2</v>
      </c>
      <c r="D4457" s="231" t="s">
        <v>7363</v>
      </c>
      <c r="E4457" s="88"/>
    </row>
    <row r="4458" spans="1:5" ht="15.95" customHeight="1">
      <c r="A4458" s="13">
        <v>176</v>
      </c>
      <c r="B4458" s="5" t="s">
        <v>3054</v>
      </c>
      <c r="C4458" s="13" t="s">
        <v>2</v>
      </c>
      <c r="D4458" s="231" t="s">
        <v>7363</v>
      </c>
      <c r="E4458" s="88"/>
    </row>
    <row r="4459" spans="1:5" ht="15.95" customHeight="1">
      <c r="A4459" s="13">
        <v>177</v>
      </c>
      <c r="B4459" s="5" t="s">
        <v>3053</v>
      </c>
      <c r="C4459" s="13" t="s">
        <v>2</v>
      </c>
      <c r="D4459" s="231" t="s">
        <v>7434</v>
      </c>
      <c r="E4459" s="88"/>
    </row>
    <row r="4460" spans="1:5" ht="15.95" customHeight="1">
      <c r="A4460" s="13">
        <v>178</v>
      </c>
      <c r="B4460" s="5" t="s">
        <v>3052</v>
      </c>
      <c r="C4460" s="13" t="s">
        <v>2</v>
      </c>
      <c r="D4460" s="231" t="s">
        <v>57</v>
      </c>
      <c r="E4460" s="88"/>
    </row>
    <row r="4461" spans="1:5" ht="15.95" customHeight="1">
      <c r="A4461" s="13">
        <v>179</v>
      </c>
      <c r="B4461" s="5" t="s">
        <v>3051</v>
      </c>
      <c r="C4461" s="13" t="s">
        <v>2</v>
      </c>
      <c r="D4461" s="231" t="s">
        <v>7363</v>
      </c>
      <c r="E4461" s="88"/>
    </row>
    <row r="4462" spans="1:5" ht="15.95" customHeight="1">
      <c r="A4462" s="13">
        <v>180</v>
      </c>
      <c r="B4462" s="5" t="s">
        <v>3050</v>
      </c>
      <c r="C4462" s="13" t="s">
        <v>5</v>
      </c>
      <c r="D4462" s="231" t="s">
        <v>7009</v>
      </c>
      <c r="E4462" s="88"/>
    </row>
    <row r="4463" spans="1:5" ht="15.95" customHeight="1">
      <c r="A4463" s="13">
        <v>181</v>
      </c>
      <c r="B4463" s="5" t="s">
        <v>3049</v>
      </c>
      <c r="C4463" s="13" t="s">
        <v>2</v>
      </c>
      <c r="D4463" s="231" t="s">
        <v>7411</v>
      </c>
      <c r="E4463" s="88"/>
    </row>
    <row r="4464" spans="1:5" ht="15.95" customHeight="1">
      <c r="A4464" s="13">
        <v>182</v>
      </c>
      <c r="B4464" s="5" t="s">
        <v>3048</v>
      </c>
      <c r="C4464" s="13" t="s">
        <v>5</v>
      </c>
      <c r="D4464" s="231" t="s">
        <v>3040</v>
      </c>
      <c r="E4464" s="88"/>
    </row>
    <row r="4465" spans="1:5" ht="15.95" customHeight="1">
      <c r="A4465" s="13">
        <v>183</v>
      </c>
      <c r="B4465" s="5" t="s">
        <v>3047</v>
      </c>
      <c r="C4465" s="13" t="s">
        <v>2</v>
      </c>
      <c r="D4465" s="231" t="s">
        <v>57</v>
      </c>
      <c r="E4465" s="88"/>
    </row>
    <row r="4466" spans="1:5" ht="15.95" customHeight="1">
      <c r="A4466" s="13">
        <v>184</v>
      </c>
      <c r="B4466" s="5" t="s">
        <v>3046</v>
      </c>
      <c r="C4466" s="13" t="s">
        <v>5</v>
      </c>
      <c r="D4466" s="231" t="s">
        <v>4</v>
      </c>
      <c r="E4466" s="88"/>
    </row>
    <row r="4467" spans="1:5" ht="15.95" customHeight="1">
      <c r="A4467" s="13">
        <v>185</v>
      </c>
      <c r="B4467" s="5" t="s">
        <v>3045</v>
      </c>
      <c r="C4467" s="13" t="s">
        <v>2</v>
      </c>
      <c r="D4467" s="231" t="s">
        <v>3040</v>
      </c>
      <c r="E4467" s="88"/>
    </row>
    <row r="4468" spans="1:5" ht="15.95" customHeight="1">
      <c r="A4468" s="13">
        <v>186</v>
      </c>
      <c r="B4468" s="5" t="s">
        <v>3044</v>
      </c>
      <c r="C4468" s="13" t="s">
        <v>5</v>
      </c>
      <c r="D4468" s="231" t="s">
        <v>2825</v>
      </c>
      <c r="E4468" s="88"/>
    </row>
    <row r="4469" spans="1:5" ht="15.95" customHeight="1">
      <c r="A4469" s="13">
        <v>187</v>
      </c>
      <c r="B4469" s="5" t="s">
        <v>3043</v>
      </c>
      <c r="C4469" s="13" t="s">
        <v>2</v>
      </c>
      <c r="D4469" s="231" t="s">
        <v>347</v>
      </c>
      <c r="E4469" s="88"/>
    </row>
    <row r="4470" spans="1:5" ht="15.95" customHeight="1">
      <c r="A4470" s="13">
        <v>188</v>
      </c>
      <c r="B4470" s="5" t="s">
        <v>3042</v>
      </c>
      <c r="C4470" s="13" t="s">
        <v>2</v>
      </c>
      <c r="D4470" s="231" t="s">
        <v>7411</v>
      </c>
      <c r="E4470" s="88"/>
    </row>
    <row r="4471" spans="1:5" ht="15.95" customHeight="1">
      <c r="A4471" s="13">
        <v>189</v>
      </c>
      <c r="B4471" s="5" t="s">
        <v>3041</v>
      </c>
      <c r="C4471" s="13" t="s">
        <v>2</v>
      </c>
      <c r="D4471" s="231" t="s">
        <v>3040</v>
      </c>
      <c r="E4471" s="88"/>
    </row>
    <row r="4472" spans="1:5" ht="15.95" customHeight="1">
      <c r="A4472" s="13">
        <v>190</v>
      </c>
      <c r="B4472" s="5" t="s">
        <v>3039</v>
      </c>
      <c r="C4472" s="13" t="s">
        <v>2</v>
      </c>
      <c r="D4472" s="231" t="s">
        <v>7363</v>
      </c>
      <c r="E4472" s="88"/>
    </row>
    <row r="4473" spans="1:5" ht="15.95" customHeight="1">
      <c r="A4473" s="13">
        <v>191</v>
      </c>
      <c r="B4473" s="5" t="s">
        <v>3038</v>
      </c>
      <c r="C4473" s="13" t="s">
        <v>5</v>
      </c>
      <c r="D4473" s="231" t="s">
        <v>7213</v>
      </c>
      <c r="E4473" s="88"/>
    </row>
    <row r="4474" spans="1:5" ht="15.95" customHeight="1">
      <c r="A4474" s="13">
        <v>192</v>
      </c>
      <c r="B4474" s="5" t="s">
        <v>3037</v>
      </c>
      <c r="C4474" s="13" t="s">
        <v>2</v>
      </c>
      <c r="D4474" s="231" t="s">
        <v>7363</v>
      </c>
      <c r="E4474" s="88"/>
    </row>
    <row r="4475" spans="1:5" ht="15.95" customHeight="1">
      <c r="A4475" s="13">
        <v>193</v>
      </c>
      <c r="B4475" s="5" t="s">
        <v>3036</v>
      </c>
      <c r="C4475" s="13" t="s">
        <v>2</v>
      </c>
      <c r="D4475" s="231" t="s">
        <v>7772</v>
      </c>
      <c r="E4475" s="88"/>
    </row>
    <row r="4476" spans="1:5" ht="15.95" customHeight="1">
      <c r="A4476" s="13">
        <v>194</v>
      </c>
      <c r="B4476" s="92" t="s">
        <v>6358</v>
      </c>
      <c r="C4476" s="90" t="s">
        <v>2</v>
      </c>
      <c r="D4476" s="89" t="s">
        <v>7360</v>
      </c>
      <c r="E4476" s="88"/>
    </row>
    <row r="4477" spans="1:5" ht="15.95" customHeight="1">
      <c r="A4477" s="13">
        <v>195</v>
      </c>
      <c r="B4477" s="89" t="s">
        <v>6357</v>
      </c>
      <c r="C4477" s="90" t="s">
        <v>5</v>
      </c>
      <c r="D4477" s="89" t="s">
        <v>6356</v>
      </c>
      <c r="E4477" s="88"/>
    </row>
    <row r="4478" spans="1:5" ht="15.95" customHeight="1">
      <c r="A4478" s="13">
        <v>196</v>
      </c>
      <c r="B4478" s="89" t="s">
        <v>6355</v>
      </c>
      <c r="C4478" s="90" t="s">
        <v>2</v>
      </c>
      <c r="D4478" s="89" t="s">
        <v>347</v>
      </c>
      <c r="E4478" s="88"/>
    </row>
    <row r="4479" spans="1:5" ht="15.95" customHeight="1">
      <c r="A4479" s="13">
        <v>197</v>
      </c>
      <c r="B4479" s="89" t="s">
        <v>6354</v>
      </c>
      <c r="C4479" s="90" t="s">
        <v>5</v>
      </c>
      <c r="D4479" s="89" t="s">
        <v>6346</v>
      </c>
      <c r="E4479" s="88"/>
    </row>
    <row r="4480" spans="1:5" ht="15.95" customHeight="1">
      <c r="A4480" s="13">
        <v>198</v>
      </c>
      <c r="B4480" s="89" t="s">
        <v>6353</v>
      </c>
      <c r="C4480" s="90" t="s">
        <v>2</v>
      </c>
      <c r="D4480" s="89" t="s">
        <v>4</v>
      </c>
      <c r="E4480" s="88"/>
    </row>
    <row r="4481" spans="1:28" ht="15.95" customHeight="1">
      <c r="A4481" s="13">
        <v>199</v>
      </c>
      <c r="B4481" s="89" t="s">
        <v>6352</v>
      </c>
      <c r="C4481" s="90" t="s">
        <v>2</v>
      </c>
      <c r="D4481" s="89" t="s">
        <v>347</v>
      </c>
      <c r="E4481" s="88"/>
    </row>
    <row r="4482" spans="1:28" ht="15.95" customHeight="1">
      <c r="A4482" s="13">
        <v>200</v>
      </c>
      <c r="B4482" s="89" t="s">
        <v>6351</v>
      </c>
      <c r="C4482" s="90" t="s">
        <v>2</v>
      </c>
      <c r="D4482" s="89" t="s">
        <v>347</v>
      </c>
      <c r="E4482" s="88"/>
    </row>
    <row r="4483" spans="1:28" ht="15.95" customHeight="1">
      <c r="A4483" s="13">
        <v>201</v>
      </c>
      <c r="B4483" s="89" t="s">
        <v>6350</v>
      </c>
      <c r="C4483" s="90" t="s">
        <v>2</v>
      </c>
      <c r="D4483" s="89" t="s">
        <v>6349</v>
      </c>
      <c r="E4483" s="88"/>
    </row>
    <row r="4484" spans="1:28" ht="15.95" customHeight="1">
      <c r="A4484" s="13">
        <v>202</v>
      </c>
      <c r="B4484" s="89" t="s">
        <v>6348</v>
      </c>
      <c r="C4484" s="90" t="s">
        <v>2</v>
      </c>
      <c r="D4484" s="89" t="s">
        <v>6861</v>
      </c>
      <c r="E4484" s="88"/>
    </row>
    <row r="4485" spans="1:28" ht="15.95" customHeight="1">
      <c r="A4485" s="13">
        <v>203</v>
      </c>
      <c r="B4485" s="89" t="s">
        <v>6347</v>
      </c>
      <c r="C4485" s="90" t="s">
        <v>2</v>
      </c>
      <c r="D4485" s="3" t="s">
        <v>6346</v>
      </c>
      <c r="E4485" s="88"/>
    </row>
    <row r="4486" spans="1:28" ht="15.95" customHeight="1">
      <c r="A4486" s="13">
        <v>204</v>
      </c>
      <c r="B4486" s="89" t="s">
        <v>6345</v>
      </c>
      <c r="C4486" s="90" t="s">
        <v>2</v>
      </c>
      <c r="D4486" s="89" t="s">
        <v>7337</v>
      </c>
      <c r="E4486" s="88"/>
    </row>
    <row r="4487" spans="1:28" ht="15.95" customHeight="1">
      <c r="A4487" s="13">
        <v>205</v>
      </c>
      <c r="B4487" s="89" t="s">
        <v>6344</v>
      </c>
      <c r="C4487" s="90" t="s">
        <v>2</v>
      </c>
      <c r="D4487" s="89" t="s">
        <v>7411</v>
      </c>
      <c r="E4487" s="88"/>
    </row>
    <row r="4488" spans="1:28" ht="15.95" customHeight="1">
      <c r="A4488" s="13">
        <v>206</v>
      </c>
      <c r="B4488" s="89" t="s">
        <v>6343</v>
      </c>
      <c r="C4488" s="90" t="s">
        <v>2</v>
      </c>
      <c r="D4488" s="89" t="s">
        <v>6342</v>
      </c>
      <c r="E4488" s="88"/>
    </row>
    <row r="4489" spans="1:28" ht="15.95" customHeight="1">
      <c r="A4489" s="13">
        <v>207</v>
      </c>
      <c r="B4489" s="89" t="s">
        <v>6341</v>
      </c>
      <c r="C4489" s="90" t="s">
        <v>2</v>
      </c>
      <c r="D4489" s="89" t="s">
        <v>6946</v>
      </c>
      <c r="E4489" s="88"/>
    </row>
    <row r="4490" spans="1:28" ht="15.95" customHeight="1">
      <c r="A4490" s="13">
        <v>208</v>
      </c>
      <c r="B4490" s="89" t="s">
        <v>6340</v>
      </c>
      <c r="C4490" s="90" t="s">
        <v>2</v>
      </c>
      <c r="D4490" s="89" t="s">
        <v>4</v>
      </c>
      <c r="E4490" s="88"/>
    </row>
    <row r="4491" spans="1:28" ht="15.95" customHeight="1">
      <c r="A4491" s="13">
        <v>209</v>
      </c>
      <c r="B4491" s="89" t="s">
        <v>6339</v>
      </c>
      <c r="C4491" s="90" t="s">
        <v>2</v>
      </c>
      <c r="D4491" s="89" t="s">
        <v>900</v>
      </c>
      <c r="E4491" s="88"/>
    </row>
    <row r="4492" spans="1:28" ht="15.95" customHeight="1">
      <c r="A4492" s="13">
        <v>210</v>
      </c>
      <c r="B4492" s="2" t="s">
        <v>6338</v>
      </c>
      <c r="C4492" s="16" t="s">
        <v>2</v>
      </c>
      <c r="D4492" s="227" t="s">
        <v>7395</v>
      </c>
      <c r="E4492" s="88"/>
    </row>
    <row r="4493" spans="1:28" s="83" customFormat="1" ht="15.95" customHeight="1">
      <c r="A4493" s="13">
        <v>211</v>
      </c>
      <c r="B4493" s="101" t="s">
        <v>6337</v>
      </c>
      <c r="C4493" s="90" t="s">
        <v>5</v>
      </c>
      <c r="D4493" s="89" t="s">
        <v>577</v>
      </c>
      <c r="F4493" s="84"/>
      <c r="G4493" s="84"/>
      <c r="H4493" s="84"/>
      <c r="I4493" s="84"/>
      <c r="J4493" s="84"/>
      <c r="K4493" s="84"/>
      <c r="L4493" s="84"/>
      <c r="M4493" s="84"/>
      <c r="N4493" s="84"/>
      <c r="O4493" s="84"/>
      <c r="P4493" s="84"/>
      <c r="Q4493" s="84"/>
      <c r="R4493" s="84"/>
      <c r="S4493" s="84"/>
      <c r="T4493" s="84"/>
      <c r="U4493" s="84"/>
      <c r="V4493" s="84"/>
      <c r="W4493" s="84"/>
      <c r="X4493" s="84"/>
      <c r="Y4493" s="84"/>
      <c r="Z4493" s="84"/>
      <c r="AA4493" s="84"/>
      <c r="AB4493" s="300"/>
    </row>
    <row r="4494" spans="1:28" s="83" customFormat="1" ht="15.95" customHeight="1">
      <c r="A4494" s="13">
        <v>212</v>
      </c>
      <c r="B4494" s="96" t="s">
        <v>6336</v>
      </c>
      <c r="C4494" s="97" t="s">
        <v>2</v>
      </c>
      <c r="D4494" s="80" t="s">
        <v>6</v>
      </c>
      <c r="F4494" s="84"/>
      <c r="G4494" s="84"/>
      <c r="H4494" s="84"/>
      <c r="I4494" s="84"/>
      <c r="J4494" s="84"/>
      <c r="K4494" s="84"/>
      <c r="L4494" s="84"/>
      <c r="M4494" s="84"/>
      <c r="N4494" s="84"/>
      <c r="O4494" s="84"/>
      <c r="P4494" s="84"/>
      <c r="Q4494" s="84"/>
      <c r="R4494" s="84"/>
      <c r="S4494" s="84"/>
      <c r="T4494" s="84"/>
      <c r="U4494" s="84"/>
      <c r="V4494" s="84"/>
      <c r="W4494" s="84"/>
      <c r="X4494" s="84"/>
      <c r="Y4494" s="84"/>
      <c r="Z4494" s="84"/>
      <c r="AA4494" s="84"/>
      <c r="AB4494" s="300"/>
    </row>
    <row r="4495" spans="1:28" s="83" customFormat="1" ht="15.95" customHeight="1">
      <c r="A4495" s="13">
        <v>213</v>
      </c>
      <c r="B4495" s="96" t="s">
        <v>6335</v>
      </c>
      <c r="C4495" s="97" t="s">
        <v>5</v>
      </c>
      <c r="D4495" s="80" t="s">
        <v>4</v>
      </c>
      <c r="F4495" s="84"/>
      <c r="G4495" s="84"/>
      <c r="H4495" s="84"/>
      <c r="I4495" s="84"/>
      <c r="J4495" s="84"/>
      <c r="K4495" s="84"/>
      <c r="L4495" s="84"/>
      <c r="M4495" s="84"/>
      <c r="N4495" s="84"/>
      <c r="O4495" s="84"/>
      <c r="P4495" s="84"/>
      <c r="Q4495" s="84"/>
      <c r="R4495" s="84"/>
      <c r="S4495" s="84"/>
      <c r="T4495" s="84"/>
      <c r="U4495" s="84"/>
      <c r="V4495" s="84"/>
      <c r="W4495" s="84"/>
      <c r="X4495" s="84"/>
      <c r="Y4495" s="84"/>
      <c r="Z4495" s="84"/>
      <c r="AA4495" s="84"/>
      <c r="AB4495" s="300"/>
    </row>
    <row r="4496" spans="1:28" s="83" customFormat="1" ht="15.95" customHeight="1">
      <c r="A4496" s="13">
        <v>214</v>
      </c>
      <c r="B4496" s="107" t="s">
        <v>6334</v>
      </c>
      <c r="C4496" s="97" t="s">
        <v>2</v>
      </c>
      <c r="D4496" s="80" t="s">
        <v>6333</v>
      </c>
      <c r="F4496" s="84"/>
      <c r="G4496" s="84"/>
      <c r="H4496" s="84"/>
      <c r="I4496" s="84"/>
      <c r="J4496" s="84"/>
      <c r="K4496" s="84"/>
      <c r="L4496" s="84"/>
      <c r="M4496" s="84"/>
      <c r="N4496" s="84"/>
      <c r="O4496" s="84"/>
      <c r="P4496" s="84"/>
      <c r="Q4496" s="84"/>
      <c r="R4496" s="84"/>
      <c r="S4496" s="84"/>
      <c r="T4496" s="84"/>
      <c r="U4496" s="84"/>
      <c r="V4496" s="84"/>
      <c r="W4496" s="84"/>
      <c r="X4496" s="84"/>
      <c r="Y4496" s="84"/>
      <c r="Z4496" s="84"/>
      <c r="AA4496" s="84"/>
      <c r="AB4496" s="300"/>
    </row>
    <row r="4497" spans="1:28" s="83" customFormat="1" ht="15.95" customHeight="1">
      <c r="A4497" s="13">
        <v>215</v>
      </c>
      <c r="B4497" s="96" t="s">
        <v>6332</v>
      </c>
      <c r="C4497" s="97" t="s">
        <v>2</v>
      </c>
      <c r="D4497" s="80" t="s">
        <v>7232</v>
      </c>
      <c r="F4497" s="84"/>
      <c r="G4497" s="84"/>
      <c r="H4497" s="84"/>
      <c r="I4497" s="84"/>
      <c r="J4497" s="84"/>
      <c r="K4497" s="84"/>
      <c r="L4497" s="84"/>
      <c r="M4497" s="84"/>
      <c r="N4497" s="84"/>
      <c r="O4497" s="84"/>
      <c r="P4497" s="84"/>
      <c r="Q4497" s="84"/>
      <c r="R4497" s="84"/>
      <c r="S4497" s="84"/>
      <c r="T4497" s="84"/>
      <c r="U4497" s="84"/>
      <c r="V4497" s="84"/>
      <c r="W4497" s="84"/>
      <c r="X4497" s="84"/>
      <c r="Y4497" s="84"/>
      <c r="Z4497" s="84"/>
      <c r="AA4497" s="84"/>
      <c r="AB4497" s="300"/>
    </row>
    <row r="4498" spans="1:28" s="94" customFormat="1" ht="15.95" customHeight="1">
      <c r="A4498" s="13">
        <v>216</v>
      </c>
      <c r="B4498" s="107" t="s">
        <v>6331</v>
      </c>
      <c r="C4498" s="134" t="s">
        <v>2</v>
      </c>
      <c r="D4498" s="80" t="s">
        <v>7411</v>
      </c>
      <c r="E4498" s="83"/>
      <c r="F4498" s="84"/>
      <c r="G4498" s="84"/>
      <c r="H4498" s="84"/>
      <c r="I4498" s="84"/>
      <c r="J4498" s="84"/>
      <c r="K4498" s="84"/>
      <c r="L4498" s="84"/>
      <c r="M4498" s="84"/>
      <c r="N4498" s="84"/>
      <c r="O4498" s="84"/>
      <c r="P4498" s="84"/>
      <c r="Q4498" s="84"/>
      <c r="R4498" s="84"/>
      <c r="S4498" s="84"/>
      <c r="T4498" s="84"/>
      <c r="U4498" s="84"/>
      <c r="V4498" s="84"/>
      <c r="W4498" s="84"/>
      <c r="X4498" s="84"/>
      <c r="Y4498" s="84"/>
      <c r="Z4498" s="84"/>
      <c r="AA4498" s="84"/>
    </row>
    <row r="4499" spans="1:28" s="94" customFormat="1" ht="15.95" customHeight="1">
      <c r="A4499" s="13">
        <v>217</v>
      </c>
      <c r="B4499" s="115" t="s">
        <v>6330</v>
      </c>
      <c r="C4499" s="98" t="s">
        <v>5</v>
      </c>
      <c r="D4499" s="95" t="s">
        <v>6861</v>
      </c>
      <c r="E4499" s="83"/>
      <c r="F4499" s="84"/>
      <c r="G4499" s="84"/>
      <c r="H4499" s="84"/>
      <c r="I4499" s="84"/>
      <c r="J4499" s="84"/>
      <c r="K4499" s="84"/>
      <c r="L4499" s="84"/>
      <c r="M4499" s="84"/>
      <c r="N4499" s="84"/>
      <c r="O4499" s="84"/>
      <c r="P4499" s="84"/>
      <c r="Q4499" s="84"/>
      <c r="R4499" s="84"/>
      <c r="S4499" s="84"/>
      <c r="T4499" s="84"/>
      <c r="U4499" s="84"/>
      <c r="V4499" s="84"/>
      <c r="W4499" s="84"/>
      <c r="X4499" s="84"/>
      <c r="Y4499" s="84"/>
      <c r="Z4499" s="84"/>
      <c r="AA4499" s="84"/>
    </row>
    <row r="4500" spans="1:28" s="94" customFormat="1" ht="15.95" customHeight="1">
      <c r="A4500" s="13">
        <v>218</v>
      </c>
      <c r="B4500" s="85" t="s">
        <v>6329</v>
      </c>
      <c r="C4500" s="108" t="s">
        <v>2</v>
      </c>
      <c r="D4500" s="114" t="s">
        <v>7415</v>
      </c>
      <c r="E4500" s="83"/>
      <c r="F4500" s="84"/>
      <c r="G4500" s="84"/>
      <c r="H4500" s="84"/>
      <c r="I4500" s="84"/>
      <c r="J4500" s="84"/>
      <c r="K4500" s="84"/>
      <c r="L4500" s="84"/>
      <c r="M4500" s="84"/>
      <c r="N4500" s="84"/>
      <c r="O4500" s="84"/>
      <c r="P4500" s="84"/>
      <c r="Q4500" s="84"/>
      <c r="R4500" s="84"/>
      <c r="S4500" s="84"/>
      <c r="T4500" s="84"/>
      <c r="U4500" s="84"/>
      <c r="V4500" s="84"/>
      <c r="W4500" s="84"/>
      <c r="X4500" s="84"/>
      <c r="Y4500" s="84"/>
      <c r="Z4500" s="84"/>
      <c r="AA4500" s="84"/>
    </row>
    <row r="4501" spans="1:28" s="94" customFormat="1" ht="15.95" customHeight="1">
      <c r="A4501" s="13">
        <v>219</v>
      </c>
      <c r="B4501" s="96" t="s">
        <v>6328</v>
      </c>
      <c r="C4501" s="97" t="s">
        <v>2</v>
      </c>
      <c r="D4501" s="80" t="s">
        <v>7232</v>
      </c>
      <c r="E4501" s="83"/>
      <c r="F4501" s="84"/>
      <c r="G4501" s="84"/>
      <c r="H4501" s="84"/>
      <c r="I4501" s="84"/>
      <c r="J4501" s="84"/>
      <c r="K4501" s="84"/>
      <c r="L4501" s="84"/>
      <c r="M4501" s="84"/>
      <c r="N4501" s="84"/>
      <c r="O4501" s="84"/>
      <c r="P4501" s="84"/>
      <c r="Q4501" s="84"/>
      <c r="R4501" s="84"/>
      <c r="S4501" s="84"/>
      <c r="T4501" s="84"/>
      <c r="U4501" s="84"/>
      <c r="V4501" s="84"/>
      <c r="W4501" s="84"/>
      <c r="X4501" s="84"/>
      <c r="Y4501" s="84"/>
      <c r="Z4501" s="84"/>
      <c r="AA4501" s="84"/>
    </row>
    <row r="4502" spans="1:28" s="94" customFormat="1" ht="15.95" customHeight="1">
      <c r="A4502" s="13">
        <v>220</v>
      </c>
      <c r="B4502" s="112" t="s">
        <v>6327</v>
      </c>
      <c r="C4502" s="110" t="s">
        <v>2</v>
      </c>
      <c r="D4502" s="121" t="s">
        <v>6326</v>
      </c>
      <c r="E4502" s="83"/>
      <c r="F4502" s="84"/>
      <c r="G4502" s="84"/>
      <c r="H4502" s="84"/>
      <c r="I4502" s="84"/>
      <c r="J4502" s="84"/>
      <c r="K4502" s="84"/>
      <c r="L4502" s="84"/>
      <c r="M4502" s="84"/>
      <c r="N4502" s="84"/>
      <c r="O4502" s="84"/>
      <c r="P4502" s="84"/>
      <c r="Q4502" s="84"/>
      <c r="R4502" s="84"/>
      <c r="S4502" s="84"/>
      <c r="T4502" s="84"/>
      <c r="U4502" s="84"/>
      <c r="V4502" s="84"/>
      <c r="W4502" s="84"/>
      <c r="X4502" s="84"/>
      <c r="Y4502" s="84"/>
      <c r="Z4502" s="84"/>
      <c r="AA4502" s="84"/>
    </row>
    <row r="4503" spans="1:28" s="94" customFormat="1" ht="15.95" customHeight="1">
      <c r="A4503" s="13">
        <v>221</v>
      </c>
      <c r="B4503" s="112" t="s">
        <v>6325</v>
      </c>
      <c r="C4503" s="110" t="s">
        <v>2</v>
      </c>
      <c r="D4503" s="121" t="s">
        <v>6854</v>
      </c>
      <c r="E4503" s="83"/>
      <c r="F4503" s="84"/>
      <c r="G4503" s="84"/>
      <c r="H4503" s="84"/>
      <c r="I4503" s="84"/>
      <c r="J4503" s="84"/>
      <c r="K4503" s="84"/>
      <c r="L4503" s="84"/>
      <c r="M4503" s="84"/>
      <c r="N4503" s="84"/>
      <c r="O4503" s="84"/>
      <c r="P4503" s="84"/>
      <c r="Q4503" s="84"/>
      <c r="R4503" s="84"/>
      <c r="S4503" s="84"/>
      <c r="T4503" s="84"/>
      <c r="U4503" s="84"/>
      <c r="V4503" s="84"/>
      <c r="W4503" s="84"/>
      <c r="X4503" s="84"/>
      <c r="Y4503" s="84"/>
      <c r="Z4503" s="84"/>
      <c r="AA4503" s="84"/>
    </row>
    <row r="4504" spans="1:28" s="94" customFormat="1" ht="15.95" customHeight="1">
      <c r="A4504" s="13">
        <v>222</v>
      </c>
      <c r="B4504" s="85" t="s">
        <v>6324</v>
      </c>
      <c r="C4504" s="108" t="s">
        <v>2</v>
      </c>
      <c r="D4504" s="114" t="s">
        <v>7363</v>
      </c>
      <c r="E4504" s="83"/>
      <c r="F4504" s="84"/>
      <c r="G4504" s="84"/>
      <c r="H4504" s="84"/>
      <c r="I4504" s="84"/>
      <c r="J4504" s="84"/>
      <c r="K4504" s="84"/>
      <c r="L4504" s="84"/>
      <c r="M4504" s="84"/>
      <c r="N4504" s="84"/>
      <c r="O4504" s="84"/>
      <c r="P4504" s="84"/>
      <c r="Q4504" s="84"/>
      <c r="R4504" s="84"/>
      <c r="S4504" s="84"/>
      <c r="T4504" s="84"/>
      <c r="U4504" s="84"/>
      <c r="V4504" s="84"/>
      <c r="W4504" s="84"/>
      <c r="X4504" s="84"/>
      <c r="Y4504" s="84"/>
      <c r="Z4504" s="84"/>
      <c r="AA4504" s="84"/>
    </row>
    <row r="4505" spans="1:28" s="94" customFormat="1" ht="15.95" customHeight="1">
      <c r="A4505" s="13">
        <v>223</v>
      </c>
      <c r="B4505" s="115" t="s">
        <v>6323</v>
      </c>
      <c r="C4505" s="98" t="s">
        <v>2</v>
      </c>
      <c r="D4505" s="95" t="s">
        <v>6322</v>
      </c>
      <c r="E4505" s="83"/>
      <c r="F4505" s="84"/>
      <c r="G4505" s="84"/>
      <c r="H4505" s="84"/>
      <c r="I4505" s="84"/>
      <c r="J4505" s="84"/>
      <c r="K4505" s="84"/>
      <c r="L4505" s="84"/>
      <c r="M4505" s="84"/>
      <c r="N4505" s="84"/>
      <c r="O4505" s="84"/>
      <c r="P4505" s="84"/>
      <c r="Q4505" s="84"/>
      <c r="R4505" s="84"/>
      <c r="S4505" s="84"/>
      <c r="T4505" s="84"/>
      <c r="U4505" s="84"/>
      <c r="V4505" s="84"/>
      <c r="W4505" s="84"/>
      <c r="X4505" s="84"/>
      <c r="Y4505" s="84"/>
      <c r="Z4505" s="84"/>
      <c r="AA4505" s="84"/>
    </row>
    <row r="4506" spans="1:28" s="94" customFormat="1" ht="15.95" customHeight="1">
      <c r="A4506" s="13">
        <v>224</v>
      </c>
      <c r="B4506" s="115" t="s">
        <v>6321</v>
      </c>
      <c r="C4506" s="98" t="s">
        <v>5</v>
      </c>
      <c r="D4506" s="95" t="s">
        <v>7395</v>
      </c>
      <c r="E4506" s="83"/>
      <c r="F4506" s="84"/>
      <c r="G4506" s="84"/>
      <c r="H4506" s="84"/>
      <c r="I4506" s="84"/>
      <c r="J4506" s="84"/>
      <c r="K4506" s="84"/>
      <c r="L4506" s="84"/>
      <c r="M4506" s="84"/>
      <c r="N4506" s="84"/>
      <c r="O4506" s="84"/>
      <c r="P4506" s="84"/>
      <c r="Q4506" s="84"/>
      <c r="R4506" s="84"/>
      <c r="S4506" s="84"/>
      <c r="T4506" s="84"/>
      <c r="U4506" s="84"/>
      <c r="V4506" s="84"/>
      <c r="W4506" s="84"/>
      <c r="X4506" s="84"/>
      <c r="Y4506" s="84"/>
      <c r="Z4506" s="84"/>
      <c r="AA4506" s="84"/>
    </row>
    <row r="4507" spans="1:28" s="94" customFormat="1" ht="15.95" customHeight="1">
      <c r="A4507" s="13">
        <v>225</v>
      </c>
      <c r="B4507" s="118" t="s">
        <v>6320</v>
      </c>
      <c r="C4507" s="98" t="s">
        <v>2</v>
      </c>
      <c r="D4507" s="121" t="s">
        <v>4</v>
      </c>
      <c r="E4507" s="83"/>
      <c r="F4507" s="84"/>
      <c r="G4507" s="84"/>
      <c r="H4507" s="84"/>
      <c r="I4507" s="84"/>
      <c r="J4507" s="84"/>
      <c r="K4507" s="84"/>
      <c r="L4507" s="84"/>
      <c r="M4507" s="84"/>
      <c r="N4507" s="84"/>
      <c r="O4507" s="84"/>
      <c r="P4507" s="84"/>
      <c r="Q4507" s="84"/>
      <c r="R4507" s="84"/>
      <c r="S4507" s="84"/>
      <c r="T4507" s="84"/>
      <c r="U4507" s="84"/>
      <c r="V4507" s="84"/>
      <c r="W4507" s="84"/>
      <c r="X4507" s="84"/>
      <c r="Y4507" s="84"/>
      <c r="Z4507" s="84"/>
      <c r="AA4507" s="84"/>
    </row>
    <row r="4508" spans="1:28" s="83" customFormat="1" ht="15.95" customHeight="1">
      <c r="A4508" s="13">
        <v>226</v>
      </c>
      <c r="B4508" s="115" t="s">
        <v>6319</v>
      </c>
      <c r="C4508" s="98" t="s">
        <v>2</v>
      </c>
      <c r="D4508" s="121" t="s">
        <v>6994</v>
      </c>
      <c r="F4508" s="84"/>
      <c r="G4508" s="84"/>
      <c r="H4508" s="84"/>
      <c r="I4508" s="84"/>
      <c r="J4508" s="84"/>
      <c r="K4508" s="84"/>
      <c r="L4508" s="84"/>
      <c r="M4508" s="84"/>
      <c r="N4508" s="84"/>
      <c r="O4508" s="84"/>
      <c r="P4508" s="84"/>
      <c r="Q4508" s="84"/>
      <c r="R4508" s="84"/>
      <c r="S4508" s="84"/>
      <c r="T4508" s="84"/>
      <c r="U4508" s="84"/>
      <c r="V4508" s="84"/>
      <c r="W4508" s="84"/>
      <c r="X4508" s="84"/>
      <c r="Y4508" s="84"/>
      <c r="Z4508" s="84"/>
      <c r="AA4508" s="84"/>
      <c r="AB4508" s="300"/>
    </row>
    <row r="4509" spans="1:28" s="83" customFormat="1" ht="15.95" customHeight="1">
      <c r="A4509" s="13">
        <v>227</v>
      </c>
      <c r="B4509" s="115" t="s">
        <v>6318</v>
      </c>
      <c r="C4509" s="98" t="s">
        <v>2</v>
      </c>
      <c r="D4509" s="95" t="s">
        <v>5880</v>
      </c>
      <c r="F4509" s="84"/>
      <c r="G4509" s="84"/>
      <c r="H4509" s="84"/>
      <c r="I4509" s="84"/>
      <c r="J4509" s="84"/>
      <c r="K4509" s="84"/>
      <c r="L4509" s="84"/>
      <c r="M4509" s="84"/>
      <c r="N4509" s="84"/>
      <c r="O4509" s="84"/>
      <c r="P4509" s="84"/>
      <c r="Q4509" s="84"/>
      <c r="R4509" s="84"/>
      <c r="S4509" s="84"/>
      <c r="T4509" s="84"/>
      <c r="U4509" s="84"/>
      <c r="V4509" s="84"/>
      <c r="W4509" s="84"/>
      <c r="X4509" s="84"/>
      <c r="Y4509" s="84"/>
      <c r="Z4509" s="84"/>
      <c r="AA4509" s="84"/>
      <c r="AB4509" s="300"/>
    </row>
    <row r="4510" spans="1:28" s="83" customFormat="1" ht="15.95" customHeight="1">
      <c r="A4510" s="13">
        <v>228</v>
      </c>
      <c r="B4510" s="96" t="s">
        <v>6317</v>
      </c>
      <c r="C4510" s="97" t="s">
        <v>5</v>
      </c>
      <c r="D4510" s="80" t="s">
        <v>7415</v>
      </c>
      <c r="F4510" s="84"/>
      <c r="G4510" s="84"/>
      <c r="H4510" s="84"/>
      <c r="I4510" s="84"/>
      <c r="J4510" s="84"/>
      <c r="K4510" s="84"/>
      <c r="L4510" s="84"/>
      <c r="M4510" s="84"/>
      <c r="N4510" s="84"/>
      <c r="O4510" s="84"/>
      <c r="P4510" s="84"/>
      <c r="Q4510" s="84"/>
      <c r="R4510" s="84"/>
      <c r="S4510" s="84"/>
      <c r="T4510" s="84"/>
      <c r="U4510" s="84"/>
      <c r="V4510" s="84"/>
      <c r="W4510" s="84"/>
      <c r="X4510" s="84"/>
      <c r="Y4510" s="84"/>
      <c r="Z4510" s="84"/>
      <c r="AA4510" s="84"/>
      <c r="AB4510" s="300"/>
    </row>
    <row r="4511" spans="1:28" s="83" customFormat="1" ht="15.95" customHeight="1">
      <c r="A4511" s="13">
        <v>229</v>
      </c>
      <c r="B4511" s="85" t="s">
        <v>6316</v>
      </c>
      <c r="C4511" s="82" t="s">
        <v>5</v>
      </c>
      <c r="D4511" s="103" t="s">
        <v>6273</v>
      </c>
      <c r="F4511" s="84"/>
      <c r="G4511" s="84"/>
      <c r="H4511" s="84"/>
      <c r="I4511" s="84"/>
      <c r="J4511" s="84"/>
      <c r="K4511" s="84"/>
      <c r="L4511" s="84"/>
      <c r="M4511" s="84"/>
      <c r="N4511" s="84"/>
      <c r="O4511" s="84"/>
      <c r="P4511" s="84"/>
      <c r="Q4511" s="84"/>
      <c r="R4511" s="84"/>
      <c r="S4511" s="84"/>
      <c r="T4511" s="84"/>
      <c r="U4511" s="84"/>
      <c r="V4511" s="84"/>
      <c r="W4511" s="84"/>
      <c r="X4511" s="84"/>
      <c r="Y4511" s="84"/>
      <c r="Z4511" s="84"/>
      <c r="AA4511" s="84"/>
      <c r="AB4511" s="300"/>
    </row>
    <row r="4512" spans="1:28" s="83" customFormat="1" ht="15.95" customHeight="1">
      <c r="A4512" s="13">
        <v>230</v>
      </c>
      <c r="B4512" s="115" t="s">
        <v>6315</v>
      </c>
      <c r="C4512" s="98" t="s">
        <v>2</v>
      </c>
      <c r="D4512" s="121" t="s">
        <v>7338</v>
      </c>
      <c r="F4512" s="84"/>
      <c r="G4512" s="84"/>
      <c r="H4512" s="84"/>
      <c r="I4512" s="84"/>
      <c r="J4512" s="84"/>
      <c r="K4512" s="84"/>
      <c r="L4512" s="84"/>
      <c r="M4512" s="84"/>
      <c r="N4512" s="84"/>
      <c r="O4512" s="84"/>
      <c r="P4512" s="84"/>
      <c r="Q4512" s="84"/>
      <c r="R4512" s="84"/>
      <c r="S4512" s="84"/>
      <c r="T4512" s="84"/>
      <c r="U4512" s="84"/>
      <c r="V4512" s="84"/>
      <c r="W4512" s="84"/>
      <c r="X4512" s="84"/>
      <c r="Y4512" s="84"/>
      <c r="Z4512" s="84"/>
      <c r="AA4512" s="84"/>
      <c r="AB4512" s="300"/>
    </row>
    <row r="4513" spans="1:34" s="83" customFormat="1" ht="15.95" customHeight="1">
      <c r="A4513" s="13">
        <v>231</v>
      </c>
      <c r="B4513" s="115" t="s">
        <v>6314</v>
      </c>
      <c r="C4513" s="98" t="s">
        <v>2</v>
      </c>
      <c r="D4513" s="121" t="s">
        <v>3</v>
      </c>
      <c r="F4513" s="84"/>
      <c r="G4513" s="84"/>
      <c r="H4513" s="84"/>
      <c r="I4513" s="84"/>
      <c r="J4513" s="84"/>
      <c r="K4513" s="84"/>
      <c r="L4513" s="84"/>
      <c r="M4513" s="84"/>
      <c r="N4513" s="84"/>
      <c r="O4513" s="84"/>
      <c r="P4513" s="84"/>
      <c r="Q4513" s="84"/>
      <c r="R4513" s="84"/>
      <c r="S4513" s="84"/>
      <c r="T4513" s="84"/>
      <c r="U4513" s="84"/>
      <c r="V4513" s="84"/>
      <c r="W4513" s="84"/>
      <c r="X4513" s="84"/>
      <c r="Y4513" s="84"/>
      <c r="Z4513" s="84"/>
      <c r="AA4513" s="84"/>
      <c r="AB4513" s="300"/>
    </row>
    <row r="4514" spans="1:34" s="94" customFormat="1" ht="15.95" customHeight="1">
      <c r="A4514" s="13">
        <v>232</v>
      </c>
      <c r="B4514" s="85" t="s">
        <v>6313</v>
      </c>
      <c r="C4514" s="97" t="s">
        <v>2</v>
      </c>
      <c r="D4514" s="80" t="s">
        <v>7990</v>
      </c>
      <c r="E4514" s="83"/>
      <c r="F4514" s="84"/>
      <c r="G4514" s="84"/>
      <c r="H4514" s="84"/>
      <c r="I4514" s="84"/>
      <c r="J4514" s="84"/>
      <c r="K4514" s="84"/>
      <c r="L4514" s="84"/>
      <c r="M4514" s="84"/>
      <c r="N4514" s="84"/>
      <c r="O4514" s="84"/>
      <c r="P4514" s="84"/>
      <c r="Q4514" s="84"/>
      <c r="R4514" s="84"/>
      <c r="S4514" s="84"/>
      <c r="T4514" s="84"/>
      <c r="U4514" s="84"/>
      <c r="V4514" s="84"/>
      <c r="W4514" s="84"/>
      <c r="X4514" s="84"/>
      <c r="Y4514" s="84"/>
      <c r="Z4514" s="84"/>
      <c r="AA4514" s="84"/>
    </row>
    <row r="4515" spans="1:34" s="94" customFormat="1" ht="15.95" customHeight="1">
      <c r="A4515" s="13">
        <v>233</v>
      </c>
      <c r="B4515" s="96" t="s">
        <v>6312</v>
      </c>
      <c r="C4515" s="97" t="s">
        <v>5</v>
      </c>
      <c r="D4515" s="80" t="s">
        <v>2686</v>
      </c>
      <c r="E4515" s="83"/>
      <c r="F4515" s="84"/>
      <c r="G4515" s="84"/>
      <c r="H4515" s="84"/>
      <c r="I4515" s="84"/>
      <c r="J4515" s="84"/>
      <c r="K4515" s="84"/>
      <c r="L4515" s="84"/>
      <c r="M4515" s="84"/>
      <c r="N4515" s="84"/>
      <c r="O4515" s="84"/>
      <c r="P4515" s="84"/>
      <c r="Q4515" s="84"/>
      <c r="R4515" s="84"/>
      <c r="S4515" s="84"/>
      <c r="T4515" s="84"/>
      <c r="U4515" s="84"/>
      <c r="V4515" s="84"/>
      <c r="W4515" s="84"/>
      <c r="X4515" s="84"/>
      <c r="Y4515" s="84"/>
      <c r="Z4515" s="84"/>
      <c r="AA4515" s="84"/>
    </row>
    <row r="4516" spans="1:34" s="84" customFormat="1" ht="15.95" customHeight="1">
      <c r="A4516" s="13">
        <v>234</v>
      </c>
      <c r="B4516" s="115" t="s">
        <v>6311</v>
      </c>
      <c r="C4516" s="98" t="s">
        <v>5</v>
      </c>
      <c r="D4516" s="95" t="s">
        <v>7395</v>
      </c>
      <c r="E4516" s="83"/>
      <c r="AB4516" s="94"/>
      <c r="AC4516" s="94"/>
      <c r="AD4516" s="94"/>
      <c r="AE4516" s="94"/>
      <c r="AF4516" s="94"/>
      <c r="AG4516" s="94"/>
      <c r="AH4516" s="94"/>
    </row>
    <row r="4517" spans="1:34" s="84" customFormat="1" ht="15.95" customHeight="1">
      <c r="A4517" s="13">
        <v>235</v>
      </c>
      <c r="B4517" s="81" t="s">
        <v>6310</v>
      </c>
      <c r="C4517" s="82" t="s">
        <v>5</v>
      </c>
      <c r="D4517" s="80" t="s">
        <v>347</v>
      </c>
      <c r="E4517" s="83"/>
      <c r="AB4517" s="94"/>
      <c r="AC4517" s="94"/>
      <c r="AD4517" s="94"/>
      <c r="AE4517" s="94"/>
      <c r="AF4517" s="94"/>
      <c r="AG4517" s="94"/>
      <c r="AH4517" s="94"/>
    </row>
    <row r="4518" spans="1:34" s="84" customFormat="1" ht="15.95" customHeight="1">
      <c r="A4518" s="13">
        <v>236</v>
      </c>
      <c r="B4518" s="81" t="s">
        <v>6309</v>
      </c>
      <c r="C4518" s="82" t="s">
        <v>5</v>
      </c>
      <c r="D4518" s="80" t="s">
        <v>7411</v>
      </c>
      <c r="E4518" s="83"/>
      <c r="AB4518" s="94"/>
      <c r="AC4518" s="94"/>
      <c r="AD4518" s="94"/>
      <c r="AE4518" s="94"/>
      <c r="AF4518" s="94"/>
      <c r="AG4518" s="94"/>
      <c r="AH4518" s="94"/>
    </row>
    <row r="4519" spans="1:34" s="84" customFormat="1" ht="15.95" customHeight="1">
      <c r="A4519" s="13">
        <v>237</v>
      </c>
      <c r="B4519" s="107" t="s">
        <v>6308</v>
      </c>
      <c r="C4519" s="134" t="s">
        <v>5</v>
      </c>
      <c r="D4519" s="80" t="s">
        <v>347</v>
      </c>
      <c r="E4519" s="83"/>
      <c r="AB4519" s="94"/>
      <c r="AC4519" s="94"/>
      <c r="AD4519" s="94"/>
      <c r="AE4519" s="94"/>
      <c r="AF4519" s="94"/>
      <c r="AG4519" s="94"/>
      <c r="AH4519" s="94"/>
    </row>
    <row r="4520" spans="1:34" s="84" customFormat="1" ht="15.95" customHeight="1">
      <c r="A4520" s="13">
        <v>238</v>
      </c>
      <c r="B4520" s="115" t="s">
        <v>6307</v>
      </c>
      <c r="C4520" s="98" t="s">
        <v>2</v>
      </c>
      <c r="D4520" s="95" t="s">
        <v>6265</v>
      </c>
      <c r="E4520" s="83"/>
      <c r="AB4520" s="94"/>
      <c r="AC4520" s="94"/>
      <c r="AD4520" s="94"/>
      <c r="AE4520" s="94"/>
      <c r="AF4520" s="94"/>
      <c r="AG4520" s="94"/>
      <c r="AH4520" s="94"/>
    </row>
    <row r="4521" spans="1:34" s="84" customFormat="1" ht="15.95" customHeight="1">
      <c r="A4521" s="13">
        <v>239</v>
      </c>
      <c r="B4521" s="85" t="s">
        <v>6306</v>
      </c>
      <c r="C4521" s="108" t="s">
        <v>2</v>
      </c>
      <c r="D4521" s="127" t="s">
        <v>7485</v>
      </c>
      <c r="E4521" s="83"/>
      <c r="AB4521" s="94"/>
      <c r="AC4521" s="94"/>
      <c r="AD4521" s="94"/>
      <c r="AE4521" s="94"/>
      <c r="AF4521" s="94"/>
      <c r="AG4521" s="94"/>
      <c r="AH4521" s="94"/>
    </row>
    <row r="4522" spans="1:34" s="84" customFormat="1" ht="15.95" customHeight="1">
      <c r="A4522" s="13">
        <v>240</v>
      </c>
      <c r="B4522" s="107" t="s">
        <v>6305</v>
      </c>
      <c r="C4522" s="134" t="s">
        <v>2</v>
      </c>
      <c r="D4522" s="103" t="s">
        <v>879</v>
      </c>
      <c r="E4522" s="83"/>
      <c r="AB4522" s="94"/>
      <c r="AC4522" s="94"/>
      <c r="AD4522" s="94"/>
      <c r="AE4522" s="94"/>
      <c r="AF4522" s="94"/>
      <c r="AG4522" s="94"/>
      <c r="AH4522" s="94"/>
    </row>
    <row r="4523" spans="1:34" s="84" customFormat="1" ht="15.95" customHeight="1">
      <c r="A4523" s="13">
        <v>241</v>
      </c>
      <c r="B4523" s="96" t="s">
        <v>6304</v>
      </c>
      <c r="C4523" s="97" t="s">
        <v>1178</v>
      </c>
      <c r="D4523" s="80" t="s">
        <v>2414</v>
      </c>
      <c r="E4523" s="83"/>
      <c r="AB4523" s="94"/>
      <c r="AC4523" s="94"/>
      <c r="AD4523" s="94"/>
      <c r="AE4523" s="94"/>
      <c r="AF4523" s="94"/>
      <c r="AG4523" s="94"/>
      <c r="AH4523" s="94"/>
    </row>
    <row r="4524" spans="1:34" s="84" customFormat="1" ht="15.95" customHeight="1">
      <c r="A4524" s="13">
        <v>242</v>
      </c>
      <c r="B4524" s="81" t="s">
        <v>6303</v>
      </c>
      <c r="C4524" s="82" t="s">
        <v>5</v>
      </c>
      <c r="D4524" s="80" t="s">
        <v>900</v>
      </c>
      <c r="E4524" s="83"/>
      <c r="AB4524" s="94"/>
      <c r="AC4524" s="94"/>
      <c r="AD4524" s="94"/>
      <c r="AE4524" s="94"/>
      <c r="AF4524" s="94"/>
      <c r="AG4524" s="94"/>
      <c r="AH4524" s="94"/>
    </row>
    <row r="4525" spans="1:34" s="84" customFormat="1" ht="15.95" customHeight="1">
      <c r="A4525" s="13">
        <v>243</v>
      </c>
      <c r="B4525" s="85" t="s">
        <v>6302</v>
      </c>
      <c r="C4525" s="108" t="s">
        <v>2</v>
      </c>
      <c r="D4525" s="127" t="s">
        <v>4</v>
      </c>
      <c r="E4525" s="83"/>
      <c r="AB4525" s="94"/>
      <c r="AC4525" s="94"/>
      <c r="AD4525" s="94"/>
      <c r="AE4525" s="94"/>
      <c r="AF4525" s="94"/>
      <c r="AG4525" s="94"/>
      <c r="AH4525" s="94"/>
    </row>
    <row r="4526" spans="1:34" s="84" customFormat="1" ht="15.95" customHeight="1">
      <c r="A4526" s="13">
        <v>244</v>
      </c>
      <c r="B4526" s="81" t="s">
        <v>6301</v>
      </c>
      <c r="C4526" s="82" t="s">
        <v>5</v>
      </c>
      <c r="D4526" s="80" t="s">
        <v>577</v>
      </c>
      <c r="E4526" s="83"/>
      <c r="AB4526" s="94"/>
      <c r="AC4526" s="94"/>
      <c r="AD4526" s="94"/>
      <c r="AE4526" s="94"/>
      <c r="AF4526" s="94"/>
      <c r="AG4526" s="94"/>
      <c r="AH4526" s="94"/>
    </row>
    <row r="4527" spans="1:34" s="84" customFormat="1" ht="15.95" customHeight="1">
      <c r="A4527" s="13">
        <v>245</v>
      </c>
      <c r="B4527" s="96" t="s">
        <v>6300</v>
      </c>
      <c r="C4527" s="97" t="s">
        <v>2</v>
      </c>
      <c r="D4527" s="80" t="s">
        <v>6299</v>
      </c>
      <c r="E4527" s="83"/>
      <c r="AB4527" s="94"/>
      <c r="AC4527" s="94"/>
      <c r="AD4527" s="94"/>
      <c r="AE4527" s="94"/>
      <c r="AF4527" s="94"/>
      <c r="AG4527" s="94"/>
      <c r="AH4527" s="94"/>
    </row>
    <row r="4528" spans="1:34" s="84" customFormat="1" ht="15.95" customHeight="1">
      <c r="A4528" s="13">
        <v>246</v>
      </c>
      <c r="B4528" s="96" t="s">
        <v>6298</v>
      </c>
      <c r="C4528" s="97" t="s">
        <v>2</v>
      </c>
      <c r="D4528" s="80" t="s">
        <v>6297</v>
      </c>
      <c r="E4528" s="83"/>
      <c r="AB4528" s="94"/>
      <c r="AC4528" s="94"/>
      <c r="AD4528" s="94"/>
      <c r="AE4528" s="94"/>
      <c r="AF4528" s="94"/>
      <c r="AG4528" s="94"/>
      <c r="AH4528" s="94"/>
    </row>
    <row r="4529" spans="1:34" s="84" customFormat="1" ht="15.95" customHeight="1">
      <c r="A4529" s="13">
        <v>247</v>
      </c>
      <c r="B4529" s="115" t="s">
        <v>6296</v>
      </c>
      <c r="C4529" s="98" t="s">
        <v>5</v>
      </c>
      <c r="D4529" s="95" t="s">
        <v>347</v>
      </c>
      <c r="E4529" s="83"/>
      <c r="AB4529" s="94"/>
      <c r="AC4529" s="94"/>
      <c r="AD4529" s="94"/>
      <c r="AE4529" s="94"/>
      <c r="AF4529" s="94"/>
      <c r="AG4529" s="94"/>
      <c r="AH4529" s="94"/>
    </row>
    <row r="4530" spans="1:34" s="84" customFormat="1" ht="15.95" customHeight="1">
      <c r="A4530" s="13">
        <v>248</v>
      </c>
      <c r="B4530" s="115" t="s">
        <v>6295</v>
      </c>
      <c r="C4530" s="98" t="s">
        <v>2</v>
      </c>
      <c r="D4530" s="121" t="s">
        <v>6854</v>
      </c>
      <c r="E4530" s="83"/>
      <c r="AB4530" s="94"/>
      <c r="AC4530" s="94"/>
      <c r="AD4530" s="94"/>
      <c r="AE4530" s="94"/>
      <c r="AF4530" s="94"/>
      <c r="AG4530" s="94"/>
      <c r="AH4530" s="94"/>
    </row>
    <row r="4531" spans="1:34" s="84" customFormat="1" ht="15.95" customHeight="1">
      <c r="A4531" s="13">
        <v>249</v>
      </c>
      <c r="B4531" s="118" t="s">
        <v>6294</v>
      </c>
      <c r="C4531" s="98" t="s">
        <v>5</v>
      </c>
      <c r="D4531" s="121" t="s">
        <v>4</v>
      </c>
      <c r="E4531" s="83"/>
      <c r="AB4531" s="94"/>
      <c r="AC4531" s="94"/>
      <c r="AD4531" s="94"/>
      <c r="AE4531" s="94"/>
      <c r="AF4531" s="94"/>
      <c r="AG4531" s="94"/>
      <c r="AH4531" s="94"/>
    </row>
    <row r="4532" spans="1:34" s="84" customFormat="1" ht="15.95" customHeight="1">
      <c r="A4532" s="13">
        <v>250</v>
      </c>
      <c r="B4532" s="107" t="s">
        <v>6293</v>
      </c>
      <c r="C4532" s="97" t="s">
        <v>5</v>
      </c>
      <c r="D4532" s="80" t="s">
        <v>347</v>
      </c>
      <c r="E4532" s="83"/>
      <c r="AB4532" s="94"/>
      <c r="AC4532" s="94"/>
      <c r="AD4532" s="94"/>
      <c r="AE4532" s="94"/>
      <c r="AF4532" s="94"/>
      <c r="AG4532" s="94"/>
      <c r="AH4532" s="94"/>
    </row>
    <row r="4533" spans="1:34" s="84" customFormat="1" ht="15.95" customHeight="1">
      <c r="A4533" s="13">
        <v>251</v>
      </c>
      <c r="B4533" s="115" t="s">
        <v>6292</v>
      </c>
      <c r="C4533" s="98" t="s">
        <v>5</v>
      </c>
      <c r="D4533" s="95" t="s">
        <v>347</v>
      </c>
      <c r="E4533" s="83"/>
      <c r="AB4533" s="94"/>
      <c r="AC4533" s="94"/>
      <c r="AD4533" s="94"/>
      <c r="AE4533" s="94"/>
      <c r="AF4533" s="94"/>
      <c r="AG4533" s="94"/>
      <c r="AH4533" s="94"/>
    </row>
    <row r="4534" spans="1:34" s="84" customFormat="1" ht="15.95" customHeight="1">
      <c r="A4534" s="13">
        <v>252</v>
      </c>
      <c r="B4534" s="107" t="s">
        <v>6291</v>
      </c>
      <c r="C4534" s="134" t="s">
        <v>5</v>
      </c>
      <c r="D4534" s="80" t="s">
        <v>57</v>
      </c>
      <c r="E4534" s="83"/>
      <c r="AB4534" s="94"/>
      <c r="AC4534" s="94"/>
      <c r="AD4534" s="94"/>
      <c r="AE4534" s="94"/>
      <c r="AF4534" s="94"/>
      <c r="AG4534" s="94"/>
      <c r="AH4534" s="94"/>
    </row>
    <row r="4535" spans="1:34" s="84" customFormat="1" ht="15.95" customHeight="1">
      <c r="A4535" s="13">
        <v>253</v>
      </c>
      <c r="B4535" s="107" t="s">
        <v>6290</v>
      </c>
      <c r="C4535" s="82" t="s">
        <v>2</v>
      </c>
      <c r="D4535" s="103" t="s">
        <v>6861</v>
      </c>
      <c r="E4535" s="83"/>
      <c r="AB4535" s="94"/>
      <c r="AC4535" s="94"/>
      <c r="AD4535" s="94"/>
      <c r="AE4535" s="94"/>
      <c r="AF4535" s="94"/>
      <c r="AG4535" s="94"/>
      <c r="AH4535" s="94"/>
    </row>
    <row r="4536" spans="1:34" s="84" customFormat="1" ht="15.95" customHeight="1">
      <c r="A4536" s="13">
        <v>254</v>
      </c>
      <c r="B4536" s="107" t="s">
        <v>6289</v>
      </c>
      <c r="C4536" s="97" t="s">
        <v>5</v>
      </c>
      <c r="D4536" s="103" t="s">
        <v>347</v>
      </c>
      <c r="E4536" s="83"/>
      <c r="AB4536" s="94"/>
      <c r="AC4536" s="94"/>
      <c r="AD4536" s="94"/>
      <c r="AE4536" s="94"/>
      <c r="AF4536" s="94"/>
      <c r="AG4536" s="94"/>
      <c r="AH4536" s="94"/>
    </row>
    <row r="4537" spans="1:34" s="84" customFormat="1" ht="15.95" customHeight="1">
      <c r="A4537" s="13">
        <v>255</v>
      </c>
      <c r="B4537" s="115" t="s">
        <v>6288</v>
      </c>
      <c r="C4537" s="98" t="s">
        <v>2</v>
      </c>
      <c r="D4537" s="95" t="s">
        <v>577</v>
      </c>
      <c r="E4537" s="83"/>
      <c r="AB4537" s="94"/>
      <c r="AC4537" s="94"/>
      <c r="AD4537" s="94"/>
      <c r="AE4537" s="94"/>
      <c r="AF4537" s="94"/>
      <c r="AG4537" s="94"/>
      <c r="AH4537" s="94"/>
    </row>
    <row r="4538" spans="1:34" s="84" customFormat="1" ht="15.95" customHeight="1">
      <c r="A4538" s="13">
        <v>256</v>
      </c>
      <c r="B4538" s="85" t="s">
        <v>6287</v>
      </c>
      <c r="C4538" s="82" t="s">
        <v>5</v>
      </c>
      <c r="D4538" s="103" t="s">
        <v>7411</v>
      </c>
      <c r="E4538" s="83"/>
      <c r="AB4538" s="94"/>
      <c r="AC4538" s="94"/>
      <c r="AD4538" s="94"/>
      <c r="AE4538" s="94"/>
      <c r="AF4538" s="94"/>
      <c r="AG4538" s="94"/>
      <c r="AH4538" s="94"/>
    </row>
    <row r="4539" spans="1:34" s="84" customFormat="1" ht="15.95" customHeight="1">
      <c r="A4539" s="13">
        <v>257</v>
      </c>
      <c r="B4539" s="115" t="s">
        <v>6286</v>
      </c>
      <c r="C4539" s="98" t="s">
        <v>5</v>
      </c>
      <c r="D4539" s="95" t="s">
        <v>347</v>
      </c>
      <c r="E4539" s="83"/>
      <c r="AB4539" s="94"/>
      <c r="AC4539" s="94"/>
      <c r="AD4539" s="94"/>
      <c r="AE4539" s="94"/>
      <c r="AF4539" s="94"/>
      <c r="AG4539" s="94"/>
      <c r="AH4539" s="94"/>
    </row>
    <row r="4540" spans="1:34" s="84" customFormat="1" ht="15.95" customHeight="1">
      <c r="A4540" s="13">
        <v>258</v>
      </c>
      <c r="B4540" s="85" t="s">
        <v>6285</v>
      </c>
      <c r="C4540" s="108" t="s">
        <v>2</v>
      </c>
      <c r="D4540" s="114" t="s">
        <v>7363</v>
      </c>
      <c r="E4540" s="83"/>
      <c r="AB4540" s="94"/>
      <c r="AC4540" s="94"/>
      <c r="AD4540" s="94"/>
      <c r="AE4540" s="94"/>
      <c r="AF4540" s="94"/>
      <c r="AG4540" s="94"/>
      <c r="AH4540" s="94"/>
    </row>
    <row r="4541" spans="1:34" s="84" customFormat="1" ht="15.95" customHeight="1">
      <c r="A4541" s="13">
        <v>259</v>
      </c>
      <c r="B4541" s="115" t="s">
        <v>6284</v>
      </c>
      <c r="C4541" s="98" t="s">
        <v>5</v>
      </c>
      <c r="D4541" s="95" t="s">
        <v>347</v>
      </c>
      <c r="E4541" s="83"/>
      <c r="AB4541" s="94"/>
      <c r="AC4541" s="94"/>
      <c r="AD4541" s="94"/>
      <c r="AE4541" s="94"/>
      <c r="AF4541" s="94"/>
      <c r="AG4541" s="94"/>
      <c r="AH4541" s="94"/>
    </row>
    <row r="4542" spans="1:34" s="84" customFormat="1" ht="15.95" customHeight="1">
      <c r="A4542" s="13">
        <v>260</v>
      </c>
      <c r="B4542" s="115" t="s">
        <v>6283</v>
      </c>
      <c r="C4542" s="98" t="s">
        <v>2</v>
      </c>
      <c r="D4542" s="95" t="s">
        <v>347</v>
      </c>
      <c r="E4542" s="83"/>
      <c r="AB4542" s="94"/>
      <c r="AC4542" s="94"/>
      <c r="AD4542" s="94"/>
      <c r="AE4542" s="94"/>
      <c r="AF4542" s="94"/>
      <c r="AG4542" s="94"/>
      <c r="AH4542" s="94"/>
    </row>
    <row r="4543" spans="1:34" s="84" customFormat="1" ht="15.95" customHeight="1">
      <c r="A4543" s="13">
        <v>261</v>
      </c>
      <c r="B4543" s="85" t="s">
        <v>6282</v>
      </c>
      <c r="C4543" s="108" t="s">
        <v>2</v>
      </c>
      <c r="D4543" s="127" t="s">
        <v>347</v>
      </c>
      <c r="E4543" s="83"/>
      <c r="AB4543" s="94"/>
      <c r="AC4543" s="94"/>
      <c r="AD4543" s="94"/>
      <c r="AE4543" s="94"/>
      <c r="AF4543" s="94"/>
      <c r="AG4543" s="94"/>
      <c r="AH4543" s="94"/>
    </row>
    <row r="4544" spans="1:34" s="84" customFormat="1" ht="15.95" customHeight="1">
      <c r="A4544" s="13">
        <v>262</v>
      </c>
      <c r="B4544" s="85" t="s">
        <v>6281</v>
      </c>
      <c r="C4544" s="82" t="s">
        <v>5</v>
      </c>
      <c r="D4544" s="80" t="s">
        <v>7991</v>
      </c>
      <c r="E4544" s="83"/>
      <c r="AB4544" s="94"/>
      <c r="AC4544" s="94"/>
      <c r="AD4544" s="94"/>
      <c r="AE4544" s="94"/>
      <c r="AF4544" s="94"/>
      <c r="AG4544" s="94"/>
      <c r="AH4544" s="94"/>
    </row>
    <row r="4545" spans="1:34" s="84" customFormat="1" ht="15.95" customHeight="1">
      <c r="A4545" s="13">
        <v>263</v>
      </c>
      <c r="B4545" s="115" t="s">
        <v>6280</v>
      </c>
      <c r="C4545" s="98" t="s">
        <v>2</v>
      </c>
      <c r="D4545" s="95" t="s">
        <v>7992</v>
      </c>
      <c r="E4545" s="83"/>
      <c r="AB4545" s="94"/>
      <c r="AC4545" s="94"/>
      <c r="AD4545" s="94"/>
      <c r="AE4545" s="94"/>
      <c r="AF4545" s="94"/>
      <c r="AG4545" s="94"/>
      <c r="AH4545" s="94"/>
    </row>
    <row r="4546" spans="1:34" s="84" customFormat="1" ht="15.95" customHeight="1">
      <c r="A4546" s="13">
        <v>264</v>
      </c>
      <c r="B4546" s="85" t="s">
        <v>6279</v>
      </c>
      <c r="C4546" s="82" t="s">
        <v>2</v>
      </c>
      <c r="D4546" s="80" t="s">
        <v>6855</v>
      </c>
      <c r="E4546" s="83"/>
      <c r="AB4546" s="94"/>
      <c r="AC4546" s="94"/>
      <c r="AD4546" s="94"/>
      <c r="AE4546" s="94"/>
      <c r="AF4546" s="94"/>
      <c r="AG4546" s="94"/>
      <c r="AH4546" s="94"/>
    </row>
    <row r="4547" spans="1:34" s="84" customFormat="1" ht="15.95" customHeight="1">
      <c r="A4547" s="13">
        <v>265</v>
      </c>
      <c r="B4547" s="115" t="s">
        <v>6278</v>
      </c>
      <c r="C4547" s="98" t="s">
        <v>2</v>
      </c>
      <c r="D4547" s="95" t="s">
        <v>347</v>
      </c>
      <c r="E4547" s="83"/>
      <c r="AB4547" s="94"/>
      <c r="AC4547" s="94"/>
      <c r="AD4547" s="94"/>
      <c r="AE4547" s="94"/>
      <c r="AF4547" s="94"/>
      <c r="AG4547" s="94"/>
      <c r="AH4547" s="94"/>
    </row>
    <row r="4548" spans="1:34" s="94" customFormat="1" ht="15.95" customHeight="1">
      <c r="A4548" s="13">
        <v>266</v>
      </c>
      <c r="B4548" s="115" t="s">
        <v>6277</v>
      </c>
      <c r="C4548" s="98" t="s">
        <v>2</v>
      </c>
      <c r="D4548" s="95" t="s">
        <v>7415</v>
      </c>
      <c r="E4548" s="83"/>
      <c r="F4548" s="84"/>
      <c r="G4548" s="84"/>
      <c r="H4548" s="84"/>
      <c r="I4548" s="84"/>
      <c r="J4548" s="84"/>
      <c r="K4548" s="84"/>
      <c r="L4548" s="84"/>
      <c r="M4548" s="84"/>
      <c r="N4548" s="84"/>
      <c r="O4548" s="84"/>
      <c r="P4548" s="84"/>
      <c r="Q4548" s="84"/>
      <c r="R4548" s="84"/>
      <c r="S4548" s="84"/>
      <c r="T4548" s="84"/>
      <c r="U4548" s="84"/>
      <c r="V4548" s="84"/>
      <c r="W4548" s="84"/>
      <c r="X4548" s="84"/>
      <c r="Y4548" s="84"/>
      <c r="Z4548" s="84"/>
      <c r="AA4548" s="84"/>
    </row>
    <row r="4549" spans="1:34" s="94" customFormat="1" ht="15.95" customHeight="1">
      <c r="A4549" s="13">
        <v>267</v>
      </c>
      <c r="B4549" s="107" t="s">
        <v>6276</v>
      </c>
      <c r="C4549" s="134" t="s">
        <v>2</v>
      </c>
      <c r="D4549" s="80" t="s">
        <v>4</v>
      </c>
      <c r="E4549" s="83"/>
      <c r="F4549" s="84"/>
      <c r="G4549" s="84"/>
      <c r="H4549" s="84"/>
      <c r="I4549" s="84"/>
      <c r="J4549" s="84"/>
      <c r="K4549" s="84"/>
      <c r="L4549" s="84"/>
      <c r="M4549" s="84"/>
      <c r="N4549" s="84"/>
      <c r="O4549" s="84"/>
      <c r="P4549" s="84"/>
      <c r="Q4549" s="84"/>
      <c r="R4549" s="84"/>
      <c r="S4549" s="84"/>
      <c r="T4549" s="84"/>
      <c r="U4549" s="84"/>
      <c r="V4549" s="84"/>
      <c r="W4549" s="84"/>
      <c r="X4549" s="84"/>
      <c r="Y4549" s="84"/>
      <c r="Z4549" s="84"/>
      <c r="AA4549" s="84"/>
    </row>
    <row r="4550" spans="1:34" s="94" customFormat="1" ht="15.95" customHeight="1">
      <c r="A4550" s="13">
        <v>268</v>
      </c>
      <c r="B4550" s="85" t="s">
        <v>6275</v>
      </c>
      <c r="C4550" s="82" t="s">
        <v>5</v>
      </c>
      <c r="D4550" s="80" t="s">
        <v>347</v>
      </c>
      <c r="E4550" s="83"/>
      <c r="F4550" s="84"/>
      <c r="G4550" s="84"/>
      <c r="H4550" s="84"/>
      <c r="I4550" s="84"/>
      <c r="J4550" s="84"/>
      <c r="K4550" s="84"/>
      <c r="L4550" s="84"/>
      <c r="M4550" s="84"/>
      <c r="N4550" s="84"/>
      <c r="O4550" s="84"/>
      <c r="P4550" s="84"/>
      <c r="Q4550" s="84"/>
      <c r="R4550" s="84"/>
      <c r="S4550" s="84"/>
      <c r="T4550" s="84"/>
      <c r="U4550" s="84"/>
      <c r="V4550" s="84"/>
      <c r="W4550" s="84"/>
      <c r="X4550" s="84"/>
      <c r="Y4550" s="84"/>
      <c r="Z4550" s="84"/>
      <c r="AA4550" s="84"/>
    </row>
    <row r="4551" spans="1:34" s="94" customFormat="1" ht="15.95" customHeight="1">
      <c r="A4551" s="13">
        <v>269</v>
      </c>
      <c r="B4551" s="81" t="s">
        <v>6274</v>
      </c>
      <c r="C4551" s="82" t="s">
        <v>2</v>
      </c>
      <c r="D4551" s="103" t="s">
        <v>6273</v>
      </c>
      <c r="E4551" s="83"/>
      <c r="F4551" s="84"/>
      <c r="G4551" s="84"/>
      <c r="H4551" s="84"/>
      <c r="I4551" s="84"/>
      <c r="J4551" s="84"/>
      <c r="K4551" s="84"/>
      <c r="L4551" s="84"/>
      <c r="M4551" s="84"/>
      <c r="N4551" s="84"/>
      <c r="O4551" s="84"/>
      <c r="P4551" s="84"/>
      <c r="Q4551" s="84"/>
      <c r="R4551" s="84"/>
      <c r="S4551" s="84"/>
      <c r="T4551" s="84"/>
      <c r="U4551" s="84"/>
      <c r="V4551" s="84"/>
      <c r="W4551" s="84"/>
      <c r="X4551" s="84"/>
      <c r="Y4551" s="84"/>
      <c r="Z4551" s="84"/>
      <c r="AA4551" s="84"/>
    </row>
    <row r="4552" spans="1:34" s="94" customFormat="1" ht="15.95" customHeight="1">
      <c r="A4552" s="13">
        <v>270</v>
      </c>
      <c r="B4552" s="81" t="s">
        <v>6272</v>
      </c>
      <c r="C4552" s="82" t="s">
        <v>5</v>
      </c>
      <c r="D4552" s="80" t="s">
        <v>347</v>
      </c>
      <c r="E4552" s="83"/>
      <c r="F4552" s="84"/>
      <c r="G4552" s="84"/>
      <c r="H4552" s="84"/>
      <c r="I4552" s="84"/>
      <c r="J4552" s="84"/>
      <c r="K4552" s="84"/>
      <c r="L4552" s="84"/>
      <c r="M4552" s="84"/>
      <c r="N4552" s="84"/>
      <c r="O4552" s="84"/>
      <c r="P4552" s="84"/>
      <c r="Q4552" s="84"/>
      <c r="R4552" s="84"/>
      <c r="S4552" s="84"/>
      <c r="T4552" s="84"/>
      <c r="U4552" s="84"/>
      <c r="V4552" s="84"/>
      <c r="W4552" s="84"/>
      <c r="X4552" s="84"/>
      <c r="Y4552" s="84"/>
      <c r="Z4552" s="84"/>
      <c r="AA4552" s="84"/>
    </row>
    <row r="4553" spans="1:34" s="94" customFormat="1" ht="15.95" customHeight="1">
      <c r="A4553" s="13">
        <v>271</v>
      </c>
      <c r="B4553" s="85" t="s">
        <v>6271</v>
      </c>
      <c r="C4553" s="82" t="s">
        <v>2</v>
      </c>
      <c r="D4553" s="103" t="s">
        <v>7435</v>
      </c>
      <c r="E4553" s="83"/>
      <c r="F4553" s="84"/>
      <c r="G4553" s="84"/>
      <c r="H4553" s="84"/>
      <c r="I4553" s="84"/>
      <c r="J4553" s="84"/>
      <c r="K4553" s="84"/>
      <c r="L4553" s="84"/>
      <c r="M4553" s="84"/>
      <c r="N4553" s="84"/>
      <c r="O4553" s="84"/>
      <c r="P4553" s="84"/>
      <c r="Q4553" s="84"/>
      <c r="R4553" s="84"/>
      <c r="S4553" s="84"/>
      <c r="T4553" s="84"/>
      <c r="U4553" s="84"/>
      <c r="V4553" s="84"/>
      <c r="W4553" s="84"/>
      <c r="X4553" s="84"/>
      <c r="Y4553" s="84"/>
      <c r="Z4553" s="84"/>
      <c r="AA4553" s="84"/>
    </row>
    <row r="4554" spans="1:34" s="94" customFormat="1" ht="15.95" customHeight="1">
      <c r="A4554" s="13">
        <v>272</v>
      </c>
      <c r="B4554" s="81" t="s">
        <v>6270</v>
      </c>
      <c r="C4554" s="82" t="s">
        <v>5</v>
      </c>
      <c r="D4554" s="80" t="s">
        <v>7395</v>
      </c>
      <c r="E4554" s="83"/>
      <c r="F4554" s="84"/>
      <c r="G4554" s="84"/>
      <c r="H4554" s="84"/>
      <c r="I4554" s="84"/>
      <c r="J4554" s="84"/>
      <c r="K4554" s="84"/>
      <c r="L4554" s="84"/>
      <c r="M4554" s="84"/>
      <c r="N4554" s="84"/>
      <c r="O4554" s="84"/>
      <c r="P4554" s="84"/>
      <c r="Q4554" s="84"/>
      <c r="R4554" s="84"/>
      <c r="S4554" s="84"/>
      <c r="T4554" s="84"/>
      <c r="U4554" s="84"/>
      <c r="V4554" s="84"/>
      <c r="W4554" s="84"/>
      <c r="X4554" s="84"/>
      <c r="Y4554" s="84"/>
      <c r="Z4554" s="84"/>
      <c r="AA4554" s="84"/>
    </row>
    <row r="4555" spans="1:34" s="94" customFormat="1" ht="15.95" customHeight="1">
      <c r="A4555" s="13">
        <v>273</v>
      </c>
      <c r="B4555" s="115" t="s">
        <v>6269</v>
      </c>
      <c r="C4555" s="98" t="s">
        <v>5</v>
      </c>
      <c r="D4555" s="95" t="s">
        <v>1931</v>
      </c>
      <c r="E4555" s="83"/>
      <c r="F4555" s="84"/>
      <c r="G4555" s="84"/>
      <c r="H4555" s="84"/>
      <c r="I4555" s="84"/>
      <c r="J4555" s="84"/>
      <c r="K4555" s="84"/>
      <c r="L4555" s="84"/>
      <c r="M4555" s="84"/>
      <c r="N4555" s="84"/>
      <c r="O4555" s="84"/>
      <c r="P4555" s="84"/>
      <c r="Q4555" s="84"/>
      <c r="R4555" s="84"/>
      <c r="S4555" s="84"/>
      <c r="T4555" s="84"/>
      <c r="U4555" s="84"/>
      <c r="V4555" s="84"/>
      <c r="W4555" s="84"/>
      <c r="X4555" s="84"/>
      <c r="Y4555" s="84"/>
      <c r="Z4555" s="84"/>
      <c r="AA4555" s="84"/>
    </row>
    <row r="4556" spans="1:34" s="94" customFormat="1" ht="15.95" customHeight="1">
      <c r="A4556" s="13">
        <v>274</v>
      </c>
      <c r="B4556" s="115" t="s">
        <v>6268</v>
      </c>
      <c r="C4556" s="98" t="s">
        <v>5</v>
      </c>
      <c r="D4556" s="121" t="s">
        <v>900</v>
      </c>
      <c r="E4556" s="83"/>
      <c r="F4556" s="84"/>
      <c r="G4556" s="84"/>
      <c r="H4556" s="84"/>
      <c r="I4556" s="84"/>
      <c r="J4556" s="84"/>
      <c r="K4556" s="84"/>
      <c r="L4556" s="84"/>
      <c r="M4556" s="84"/>
      <c r="N4556" s="84"/>
      <c r="O4556" s="84"/>
      <c r="P4556" s="84"/>
      <c r="Q4556" s="84"/>
      <c r="R4556" s="84"/>
      <c r="S4556" s="84"/>
      <c r="T4556" s="84"/>
      <c r="U4556" s="84"/>
      <c r="V4556" s="84"/>
      <c r="W4556" s="84"/>
      <c r="X4556" s="84"/>
      <c r="Y4556" s="84"/>
      <c r="Z4556" s="84"/>
      <c r="AA4556" s="84"/>
    </row>
    <row r="4557" spans="1:34" s="115" customFormat="1" ht="15.95" customHeight="1">
      <c r="A4557" s="13">
        <v>275</v>
      </c>
      <c r="B4557" s="115" t="s">
        <v>6267</v>
      </c>
      <c r="C4557" s="98" t="s">
        <v>5</v>
      </c>
      <c r="D4557" s="121" t="s">
        <v>289</v>
      </c>
      <c r="F4557" s="299"/>
      <c r="G4557" s="299"/>
      <c r="H4557" s="299"/>
      <c r="I4557" s="299"/>
      <c r="J4557" s="299"/>
      <c r="K4557" s="299"/>
      <c r="L4557" s="299"/>
      <c r="M4557" s="299"/>
      <c r="N4557" s="299"/>
      <c r="O4557" s="299"/>
      <c r="P4557" s="299"/>
      <c r="Q4557" s="299"/>
      <c r="R4557" s="299"/>
      <c r="S4557" s="299"/>
      <c r="T4557" s="299"/>
      <c r="U4557" s="299"/>
      <c r="V4557" s="299"/>
      <c r="W4557" s="299"/>
      <c r="X4557" s="299"/>
      <c r="Y4557" s="299"/>
      <c r="Z4557" s="299"/>
      <c r="AA4557" s="299"/>
      <c r="AB4557" s="298"/>
    </row>
    <row r="4558" spans="1:34" s="94" customFormat="1" ht="15.95" customHeight="1">
      <c r="A4558" s="13">
        <v>276</v>
      </c>
      <c r="B4558" s="115" t="s">
        <v>6266</v>
      </c>
      <c r="C4558" s="98" t="s">
        <v>5</v>
      </c>
      <c r="D4558" s="95" t="s">
        <v>347</v>
      </c>
      <c r="E4558" s="83"/>
    </row>
    <row r="4559" spans="1:34" s="94" customFormat="1" ht="15.95" customHeight="1">
      <c r="A4559" s="13">
        <v>277</v>
      </c>
      <c r="B4559" s="81" t="s">
        <v>6264</v>
      </c>
      <c r="C4559" s="82" t="s">
        <v>2</v>
      </c>
      <c r="D4559" s="80" t="s">
        <v>347</v>
      </c>
      <c r="E4559" s="83"/>
      <c r="F4559" s="84"/>
      <c r="G4559" s="84"/>
      <c r="H4559" s="84"/>
      <c r="I4559" s="84"/>
      <c r="J4559" s="84"/>
      <c r="K4559" s="84"/>
      <c r="L4559" s="84"/>
      <c r="M4559" s="84"/>
      <c r="N4559" s="84"/>
      <c r="O4559" s="84"/>
      <c r="P4559" s="84"/>
      <c r="Q4559" s="84"/>
      <c r="R4559" s="84"/>
      <c r="S4559" s="84"/>
      <c r="T4559" s="84"/>
      <c r="U4559" s="84"/>
      <c r="V4559" s="84"/>
      <c r="W4559" s="84"/>
      <c r="X4559" s="84"/>
      <c r="Y4559" s="84"/>
      <c r="Z4559" s="84"/>
      <c r="AA4559" s="84"/>
    </row>
    <row r="4560" spans="1:34" s="94" customFormat="1" ht="15.95" customHeight="1">
      <c r="A4560" s="13">
        <v>278</v>
      </c>
      <c r="B4560" s="81" t="s">
        <v>6263</v>
      </c>
      <c r="C4560" s="82" t="s">
        <v>2</v>
      </c>
      <c r="D4560" s="80" t="s">
        <v>347</v>
      </c>
      <c r="E4560" s="83"/>
      <c r="F4560" s="84"/>
      <c r="G4560" s="84"/>
      <c r="H4560" s="84"/>
      <c r="I4560" s="84"/>
      <c r="J4560" s="84"/>
      <c r="K4560" s="84"/>
      <c r="L4560" s="84"/>
      <c r="M4560" s="84"/>
      <c r="N4560" s="84"/>
      <c r="O4560" s="84"/>
      <c r="P4560" s="84"/>
      <c r="Q4560" s="84"/>
      <c r="R4560" s="84"/>
      <c r="S4560" s="84"/>
      <c r="T4560" s="84"/>
      <c r="U4560" s="84"/>
      <c r="V4560" s="84"/>
      <c r="W4560" s="84"/>
      <c r="X4560" s="84"/>
      <c r="Y4560" s="84"/>
      <c r="Z4560" s="84"/>
      <c r="AA4560" s="84"/>
    </row>
    <row r="4561" spans="1:27" s="94" customFormat="1" ht="15.95" customHeight="1">
      <c r="A4561" s="13">
        <v>279</v>
      </c>
      <c r="B4561" s="115" t="s">
        <v>6262</v>
      </c>
      <c r="C4561" s="98" t="s">
        <v>5</v>
      </c>
      <c r="D4561" s="95" t="s">
        <v>347</v>
      </c>
      <c r="E4561" s="83"/>
      <c r="F4561" s="84"/>
      <c r="G4561" s="84"/>
      <c r="H4561" s="84"/>
      <c r="I4561" s="84"/>
      <c r="J4561" s="84"/>
      <c r="K4561" s="84"/>
      <c r="L4561" s="84"/>
      <c r="M4561" s="84"/>
      <c r="N4561" s="84"/>
      <c r="O4561" s="84"/>
      <c r="P4561" s="84"/>
      <c r="Q4561" s="84"/>
      <c r="R4561" s="84"/>
      <c r="S4561" s="84"/>
      <c r="T4561" s="84"/>
      <c r="U4561" s="84"/>
      <c r="V4561" s="84"/>
      <c r="W4561" s="84"/>
      <c r="X4561" s="84"/>
      <c r="Y4561" s="84"/>
      <c r="Z4561" s="84"/>
      <c r="AA4561" s="84"/>
    </row>
    <row r="4562" spans="1:27" ht="15.95" customHeight="1">
      <c r="A4562" s="13">
        <v>280</v>
      </c>
      <c r="B4562" s="85" t="s">
        <v>6261</v>
      </c>
      <c r="C4562" s="97" t="s">
        <v>2</v>
      </c>
      <c r="D4562" s="80" t="s">
        <v>7993</v>
      </c>
      <c r="E4562" s="88"/>
    </row>
    <row r="4563" spans="1:27" ht="30" customHeight="1" thickBot="1">
      <c r="A4563" s="397" t="s">
        <v>7773</v>
      </c>
      <c r="B4563" s="397"/>
      <c r="C4563" s="397"/>
      <c r="D4563" s="397"/>
    </row>
    <row r="4564" spans="1:27" s="32" customFormat="1" ht="15.95" customHeight="1">
      <c r="A4564" s="414" t="s">
        <v>33</v>
      </c>
      <c r="B4564" s="410" t="s">
        <v>7</v>
      </c>
      <c r="C4564" s="412" t="s">
        <v>0</v>
      </c>
      <c r="D4564" s="407" t="s">
        <v>47</v>
      </c>
      <c r="E4564" s="405" t="s">
        <v>1</v>
      </c>
    </row>
    <row r="4565" spans="1:27" ht="15.95" customHeight="1" thickBot="1">
      <c r="A4565" s="415"/>
      <c r="B4565" s="411"/>
      <c r="C4565" s="413"/>
      <c r="D4565" s="408"/>
      <c r="E4565" s="406"/>
    </row>
    <row r="4566" spans="1:27" ht="15.95" customHeight="1">
      <c r="A4566" s="368">
        <v>1</v>
      </c>
      <c r="B4566" s="5" t="s">
        <v>30</v>
      </c>
      <c r="C4566" s="6" t="s">
        <v>2</v>
      </c>
      <c r="D4566" s="79" t="s">
        <v>347</v>
      </c>
      <c r="E4566" s="5"/>
    </row>
    <row r="4567" spans="1:27" ht="15.95" customHeight="1">
      <c r="A4567" s="368">
        <v>2</v>
      </c>
      <c r="B4567" s="26" t="s">
        <v>81</v>
      </c>
      <c r="C4567" s="27" t="s">
        <v>5</v>
      </c>
      <c r="D4567" s="237" t="s">
        <v>3</v>
      </c>
      <c r="E4567" s="26"/>
    </row>
    <row r="4568" spans="1:27" ht="15.95" customHeight="1">
      <c r="A4568" s="368">
        <v>3</v>
      </c>
      <c r="B4568" s="51" t="s">
        <v>635</v>
      </c>
      <c r="C4568" s="52" t="s">
        <v>2</v>
      </c>
      <c r="D4568" s="51" t="s">
        <v>848</v>
      </c>
      <c r="E4568" s="53"/>
    </row>
    <row r="4569" spans="1:27" ht="15.95" customHeight="1">
      <c r="A4569" s="368">
        <v>4</v>
      </c>
      <c r="B4569" s="51" t="s">
        <v>636</v>
      </c>
      <c r="C4569" s="52" t="s">
        <v>2</v>
      </c>
      <c r="D4569" s="51" t="s">
        <v>2414</v>
      </c>
      <c r="E4569" s="53"/>
    </row>
    <row r="4570" spans="1:27" ht="15.95" customHeight="1">
      <c r="A4570" s="368">
        <v>5</v>
      </c>
      <c r="B4570" s="51" t="s">
        <v>637</v>
      </c>
      <c r="C4570" s="52" t="s">
        <v>2</v>
      </c>
      <c r="D4570" s="51" t="s">
        <v>347</v>
      </c>
      <c r="E4570" s="53"/>
    </row>
    <row r="4571" spans="1:27" ht="15.95" customHeight="1">
      <c r="A4571" s="368">
        <v>6</v>
      </c>
      <c r="B4571" s="49" t="s">
        <v>638</v>
      </c>
      <c r="C4571" s="29" t="s">
        <v>5</v>
      </c>
      <c r="D4571" s="49" t="s">
        <v>6990</v>
      </c>
      <c r="E4571" s="61"/>
    </row>
    <row r="4572" spans="1:27" ht="15.95" customHeight="1">
      <c r="A4572" s="368">
        <v>7</v>
      </c>
      <c r="B4572" s="49" t="s">
        <v>639</v>
      </c>
      <c r="C4572" s="29" t="s">
        <v>2</v>
      </c>
      <c r="D4572" s="49" t="s">
        <v>3</v>
      </c>
      <c r="E4572" s="61"/>
    </row>
    <row r="4573" spans="1:27" ht="15.95" customHeight="1">
      <c r="A4573" s="368">
        <v>8</v>
      </c>
      <c r="B4573" s="326" t="s">
        <v>640</v>
      </c>
      <c r="C4573" s="48" t="s">
        <v>2</v>
      </c>
      <c r="D4573" s="326" t="s">
        <v>57</v>
      </c>
      <c r="E4573" s="50"/>
    </row>
    <row r="4574" spans="1:27" ht="15.95" customHeight="1">
      <c r="A4574" s="368">
        <v>9</v>
      </c>
      <c r="B4574" s="51" t="s">
        <v>641</v>
      </c>
      <c r="C4574" s="52" t="s">
        <v>2</v>
      </c>
      <c r="D4574" s="51" t="s">
        <v>849</v>
      </c>
      <c r="E4574" s="53"/>
    </row>
    <row r="4575" spans="1:27" ht="15.95" customHeight="1">
      <c r="A4575" s="368">
        <v>10</v>
      </c>
      <c r="B4575" s="326" t="s">
        <v>642</v>
      </c>
      <c r="C4575" s="48" t="s">
        <v>2</v>
      </c>
      <c r="D4575" s="326" t="s">
        <v>4</v>
      </c>
      <c r="E4575" s="50"/>
    </row>
    <row r="4576" spans="1:27" ht="15.95" customHeight="1">
      <c r="A4576" s="368">
        <v>11</v>
      </c>
      <c r="B4576" s="326" t="s">
        <v>643</v>
      </c>
      <c r="C4576" s="48" t="s">
        <v>2</v>
      </c>
      <c r="D4576" s="326" t="s">
        <v>57</v>
      </c>
      <c r="E4576" s="50"/>
    </row>
    <row r="4577" spans="1:5" ht="15.95" customHeight="1">
      <c r="A4577" s="368">
        <v>12</v>
      </c>
      <c r="B4577" s="326" t="s">
        <v>644</v>
      </c>
      <c r="C4577" s="48" t="s">
        <v>2</v>
      </c>
      <c r="D4577" s="326" t="s">
        <v>4</v>
      </c>
      <c r="E4577" s="50"/>
    </row>
    <row r="4578" spans="1:5" ht="15.95" customHeight="1">
      <c r="A4578" s="368">
        <v>13</v>
      </c>
      <c r="B4578" s="326" t="s">
        <v>645</v>
      </c>
      <c r="C4578" s="48" t="s">
        <v>2</v>
      </c>
      <c r="D4578" s="51" t="s">
        <v>849</v>
      </c>
      <c r="E4578" s="50"/>
    </row>
    <row r="4579" spans="1:5" ht="15.95" customHeight="1">
      <c r="A4579" s="368">
        <v>14</v>
      </c>
      <c r="B4579" s="326" t="s">
        <v>646</v>
      </c>
      <c r="C4579" s="48" t="s">
        <v>2</v>
      </c>
      <c r="D4579" s="326" t="s">
        <v>4</v>
      </c>
      <c r="E4579" s="50"/>
    </row>
    <row r="4580" spans="1:5" s="140" customFormat="1" ht="15.95" customHeight="1">
      <c r="A4580" s="368">
        <v>15</v>
      </c>
      <c r="B4580" s="326" t="s">
        <v>647</v>
      </c>
      <c r="C4580" s="48" t="s">
        <v>5</v>
      </c>
      <c r="D4580" s="326" t="s">
        <v>846</v>
      </c>
      <c r="E4580" s="50"/>
    </row>
    <row r="4581" spans="1:5" s="140" customFormat="1" ht="15.95" customHeight="1">
      <c r="A4581" s="368">
        <v>16</v>
      </c>
      <c r="B4581" s="326" t="s">
        <v>648</v>
      </c>
      <c r="C4581" s="48" t="s">
        <v>2</v>
      </c>
      <c r="D4581" s="326" t="s">
        <v>566</v>
      </c>
      <c r="E4581" s="50"/>
    </row>
    <row r="4582" spans="1:5" s="140" customFormat="1" ht="15.95" customHeight="1">
      <c r="A4582" s="368">
        <v>17</v>
      </c>
      <c r="B4582" s="51" t="s">
        <v>649</v>
      </c>
      <c r="C4582" s="52" t="s">
        <v>2</v>
      </c>
      <c r="D4582" s="51" t="s">
        <v>3</v>
      </c>
      <c r="E4582" s="50"/>
    </row>
    <row r="4583" spans="1:5" s="140" customFormat="1" ht="15.95" customHeight="1">
      <c r="A4583" s="368">
        <v>18</v>
      </c>
      <c r="B4583" s="326" t="s">
        <v>650</v>
      </c>
      <c r="C4583" s="48" t="s">
        <v>5</v>
      </c>
      <c r="D4583" s="326" t="s">
        <v>347</v>
      </c>
      <c r="E4583" s="50"/>
    </row>
    <row r="4584" spans="1:5" s="140" customFormat="1" ht="15.95" customHeight="1">
      <c r="A4584" s="368">
        <v>19</v>
      </c>
      <c r="B4584" s="49" t="s">
        <v>651</v>
      </c>
      <c r="C4584" s="29" t="s">
        <v>2</v>
      </c>
      <c r="D4584" s="49" t="s">
        <v>652</v>
      </c>
      <c r="E4584" s="61"/>
    </row>
    <row r="4585" spans="1:5" s="140" customFormat="1" ht="15.95" customHeight="1">
      <c r="A4585" s="368">
        <v>20</v>
      </c>
      <c r="B4585" s="51" t="s">
        <v>653</v>
      </c>
      <c r="C4585" s="52" t="s">
        <v>2</v>
      </c>
      <c r="D4585" s="51" t="s">
        <v>7214</v>
      </c>
      <c r="E4585" s="53"/>
    </row>
    <row r="4586" spans="1:5" s="140" customFormat="1" ht="15.95" customHeight="1">
      <c r="A4586" s="368">
        <v>21</v>
      </c>
      <c r="B4586" s="326" t="s">
        <v>654</v>
      </c>
      <c r="C4586" s="48" t="s">
        <v>5</v>
      </c>
      <c r="D4586" s="326" t="s">
        <v>6990</v>
      </c>
      <c r="E4586" s="50"/>
    </row>
    <row r="4587" spans="1:5" s="140" customFormat="1" ht="15.95" customHeight="1">
      <c r="A4587" s="368">
        <v>22</v>
      </c>
      <c r="B4587" s="51" t="s">
        <v>655</v>
      </c>
      <c r="C4587" s="52" t="s">
        <v>2</v>
      </c>
      <c r="D4587" s="51" t="s">
        <v>347</v>
      </c>
      <c r="E4587" s="53"/>
    </row>
    <row r="4588" spans="1:5" s="140" customFormat="1" ht="15.95" customHeight="1">
      <c r="A4588" s="368">
        <v>23</v>
      </c>
      <c r="B4588" s="87" t="s">
        <v>3887</v>
      </c>
      <c r="C4588" s="99" t="s">
        <v>2</v>
      </c>
      <c r="D4588" s="87" t="s">
        <v>6398</v>
      </c>
      <c r="E4588" s="122"/>
    </row>
    <row r="4589" spans="1:5" s="140" customFormat="1" ht="15.95" customHeight="1">
      <c r="A4589" s="368">
        <v>24</v>
      </c>
      <c r="B4589" s="87" t="s">
        <v>3886</v>
      </c>
      <c r="C4589" s="99" t="s">
        <v>2</v>
      </c>
      <c r="D4589" s="87" t="s">
        <v>6983</v>
      </c>
      <c r="E4589" s="87"/>
    </row>
    <row r="4590" spans="1:5" s="140" customFormat="1" ht="15.95" customHeight="1">
      <c r="A4590" s="368">
        <v>25</v>
      </c>
      <c r="B4590" s="87" t="s">
        <v>3885</v>
      </c>
      <c r="C4590" s="99" t="s">
        <v>2</v>
      </c>
      <c r="D4590" s="87" t="s">
        <v>6952</v>
      </c>
      <c r="E4590" s="122"/>
    </row>
    <row r="4591" spans="1:5" s="140" customFormat="1" ht="15.95" customHeight="1">
      <c r="A4591" s="368">
        <v>26</v>
      </c>
      <c r="B4591" s="87" t="s">
        <v>3884</v>
      </c>
      <c r="C4591" s="99" t="s">
        <v>2</v>
      </c>
      <c r="D4591" s="87" t="s">
        <v>7215</v>
      </c>
      <c r="E4591" s="122"/>
    </row>
    <row r="4592" spans="1:5" s="140" customFormat="1" ht="15.95" customHeight="1">
      <c r="A4592" s="368">
        <v>27</v>
      </c>
      <c r="B4592" s="87" t="s">
        <v>3883</v>
      </c>
      <c r="C4592" s="99" t="s">
        <v>2</v>
      </c>
      <c r="D4592" s="87" t="s">
        <v>347</v>
      </c>
      <c r="E4592" s="122"/>
    </row>
    <row r="4593" spans="1:5" ht="15.95" customHeight="1">
      <c r="A4593" s="368">
        <v>28</v>
      </c>
      <c r="B4593" s="87" t="s">
        <v>3882</v>
      </c>
      <c r="C4593" s="99" t="s">
        <v>5</v>
      </c>
      <c r="D4593" s="87" t="s">
        <v>4</v>
      </c>
      <c r="E4593" s="87"/>
    </row>
    <row r="4594" spans="1:5" ht="15.95" customHeight="1">
      <c r="A4594" s="368">
        <v>29</v>
      </c>
      <c r="B4594" s="87" t="s">
        <v>3881</v>
      </c>
      <c r="C4594" s="99" t="s">
        <v>2</v>
      </c>
      <c r="D4594" s="87" t="s">
        <v>347</v>
      </c>
      <c r="E4594" s="122"/>
    </row>
    <row r="4595" spans="1:5" ht="15.95" customHeight="1">
      <c r="A4595" s="368">
        <v>30</v>
      </c>
      <c r="B4595" s="87" t="s">
        <v>3880</v>
      </c>
      <c r="C4595" s="99" t="s">
        <v>2</v>
      </c>
      <c r="D4595" s="87" t="s">
        <v>7492</v>
      </c>
      <c r="E4595" s="122"/>
    </row>
    <row r="4596" spans="1:5" ht="15.95" customHeight="1">
      <c r="A4596" s="368">
        <v>31</v>
      </c>
      <c r="B4596" s="87" t="s">
        <v>3879</v>
      </c>
      <c r="C4596" s="99" t="s">
        <v>2</v>
      </c>
      <c r="D4596" s="87" t="s">
        <v>4</v>
      </c>
      <c r="E4596" s="122"/>
    </row>
    <row r="4597" spans="1:5" ht="15.95" customHeight="1">
      <c r="A4597" s="368">
        <v>32</v>
      </c>
      <c r="B4597" s="87" t="s">
        <v>3878</v>
      </c>
      <c r="C4597" s="99" t="s">
        <v>2</v>
      </c>
      <c r="D4597" s="87" t="s">
        <v>347</v>
      </c>
      <c r="E4597" s="122"/>
    </row>
    <row r="4598" spans="1:5" ht="15.95" customHeight="1">
      <c r="A4598" s="368">
        <v>33</v>
      </c>
      <c r="B4598" s="87" t="s">
        <v>3877</v>
      </c>
      <c r="C4598" s="99" t="s">
        <v>5</v>
      </c>
      <c r="D4598" s="87" t="s">
        <v>347</v>
      </c>
      <c r="E4598" s="122"/>
    </row>
    <row r="4599" spans="1:5" ht="15.95" customHeight="1">
      <c r="A4599" s="368">
        <v>34</v>
      </c>
      <c r="B4599" s="122" t="s">
        <v>3876</v>
      </c>
      <c r="C4599" s="117" t="s">
        <v>2</v>
      </c>
      <c r="D4599" s="100" t="s">
        <v>7259</v>
      </c>
      <c r="E4599" s="122"/>
    </row>
    <row r="4600" spans="1:5" ht="15.95" customHeight="1">
      <c r="A4600" s="368">
        <v>35</v>
      </c>
      <c r="B4600" s="122" t="s">
        <v>3875</v>
      </c>
      <c r="C4600" s="117" t="s">
        <v>2</v>
      </c>
      <c r="D4600" s="100" t="s">
        <v>7216</v>
      </c>
      <c r="E4600" s="122"/>
    </row>
    <row r="4601" spans="1:5" ht="15.95" customHeight="1">
      <c r="A4601" s="368">
        <v>36</v>
      </c>
      <c r="B4601" s="28" t="s">
        <v>932</v>
      </c>
      <c r="C4601" s="222" t="s">
        <v>2</v>
      </c>
      <c r="D4601" s="49" t="s">
        <v>4</v>
      </c>
      <c r="E4601" s="19"/>
    </row>
    <row r="4602" spans="1:5" ht="15.95" customHeight="1">
      <c r="A4602" s="368">
        <v>37</v>
      </c>
      <c r="B4602" s="5" t="s">
        <v>931</v>
      </c>
      <c r="C4602" s="222" t="s">
        <v>2</v>
      </c>
      <c r="D4602" s="79" t="s">
        <v>347</v>
      </c>
      <c r="E4602" s="224"/>
    </row>
    <row r="4603" spans="1:5" ht="15.95" customHeight="1">
      <c r="A4603" s="368">
        <v>38</v>
      </c>
      <c r="B4603" s="5" t="s">
        <v>930</v>
      </c>
      <c r="C4603" s="20" t="s">
        <v>2</v>
      </c>
      <c r="D4603" s="79" t="s">
        <v>347</v>
      </c>
      <c r="E4603" s="19"/>
    </row>
    <row r="4604" spans="1:5" ht="15.95" customHeight="1">
      <c r="A4604" s="368">
        <v>39</v>
      </c>
      <c r="B4604" s="28" t="s">
        <v>929</v>
      </c>
      <c r="C4604" s="222" t="s">
        <v>2</v>
      </c>
      <c r="D4604" s="79" t="s">
        <v>347</v>
      </c>
      <c r="E4604" s="19"/>
    </row>
    <row r="4605" spans="1:5" ht="15.95" customHeight="1">
      <c r="A4605" s="368">
        <v>40</v>
      </c>
      <c r="B4605" s="5" t="s">
        <v>928</v>
      </c>
      <c r="C4605" s="20" t="s">
        <v>2</v>
      </c>
      <c r="D4605" s="200" t="s">
        <v>347</v>
      </c>
      <c r="E4605" s="19"/>
    </row>
    <row r="4606" spans="1:5" ht="15.95" customHeight="1">
      <c r="A4606" s="368">
        <v>41</v>
      </c>
      <c r="B4606" s="5" t="s">
        <v>927</v>
      </c>
      <c r="C4606" s="20" t="s">
        <v>5</v>
      </c>
      <c r="D4606" s="200" t="s">
        <v>926</v>
      </c>
      <c r="E4606" s="19"/>
    </row>
    <row r="4607" spans="1:5" ht="15.95" customHeight="1">
      <c r="A4607" s="368">
        <v>42</v>
      </c>
      <c r="B4607" s="28" t="s">
        <v>925</v>
      </c>
      <c r="C4607" s="222" t="s">
        <v>2</v>
      </c>
      <c r="D4607" s="200" t="s">
        <v>7774</v>
      </c>
      <c r="E4607" s="19"/>
    </row>
    <row r="4608" spans="1:5" s="39" customFormat="1" ht="15.95" customHeight="1">
      <c r="A4608" s="368">
        <v>43</v>
      </c>
      <c r="B4608" s="200" t="s">
        <v>4650</v>
      </c>
      <c r="C4608" s="201" t="s">
        <v>2</v>
      </c>
      <c r="D4608" s="200" t="s">
        <v>57</v>
      </c>
      <c r="E4608" s="329"/>
    </row>
    <row r="4609" spans="1:5" s="39" customFormat="1" ht="15.95" customHeight="1">
      <c r="A4609" s="368">
        <v>44</v>
      </c>
      <c r="B4609" s="200" t="s">
        <v>4649</v>
      </c>
      <c r="C4609" s="201" t="s">
        <v>2</v>
      </c>
      <c r="D4609" s="200" t="s">
        <v>347</v>
      </c>
      <c r="E4609" s="329"/>
    </row>
    <row r="4610" spans="1:5" s="39" customFormat="1" ht="15.95" customHeight="1">
      <c r="A4610" s="368">
        <v>45</v>
      </c>
      <c r="B4610" s="200" t="s">
        <v>4648</v>
      </c>
      <c r="C4610" s="201" t="s">
        <v>5</v>
      </c>
      <c r="D4610" s="200" t="s">
        <v>3</v>
      </c>
      <c r="E4610" s="329"/>
    </row>
    <row r="4611" spans="1:5" s="39" customFormat="1" ht="15.95" customHeight="1">
      <c r="A4611" s="368">
        <v>46</v>
      </c>
      <c r="B4611" s="200" t="s">
        <v>4647</v>
      </c>
      <c r="C4611" s="201" t="s">
        <v>2</v>
      </c>
      <c r="D4611" s="200" t="s">
        <v>847</v>
      </c>
      <c r="E4611" s="329"/>
    </row>
    <row r="4612" spans="1:5" s="39" customFormat="1" ht="15.95" customHeight="1">
      <c r="A4612" s="368">
        <v>47</v>
      </c>
      <c r="B4612" s="200" t="s">
        <v>4646</v>
      </c>
      <c r="C4612" s="201" t="s">
        <v>5</v>
      </c>
      <c r="D4612" s="200" t="s">
        <v>3</v>
      </c>
      <c r="E4612" s="329"/>
    </row>
    <row r="4613" spans="1:5" s="39" customFormat="1" ht="15.95" customHeight="1">
      <c r="A4613" s="368">
        <v>48</v>
      </c>
      <c r="B4613" s="200" t="s">
        <v>4645</v>
      </c>
      <c r="C4613" s="201" t="s">
        <v>2</v>
      </c>
      <c r="D4613" s="200" t="s">
        <v>7069</v>
      </c>
      <c r="E4613" s="329"/>
    </row>
    <row r="4614" spans="1:5" s="22" customFormat="1" ht="15.95" customHeight="1">
      <c r="A4614" s="368">
        <v>49</v>
      </c>
      <c r="B4614" s="200" t="s">
        <v>4644</v>
      </c>
      <c r="C4614" s="201" t="s">
        <v>2</v>
      </c>
      <c r="D4614" s="200" t="s">
        <v>4</v>
      </c>
      <c r="E4614" s="329"/>
    </row>
    <row r="4615" spans="1:5" s="1" customFormat="1" ht="15.95" customHeight="1">
      <c r="A4615" s="368">
        <v>50</v>
      </c>
      <c r="B4615" s="91" t="s">
        <v>5460</v>
      </c>
      <c r="C4615" s="90" t="s">
        <v>5</v>
      </c>
      <c r="D4615" s="89" t="s">
        <v>6990</v>
      </c>
      <c r="E4615" s="89"/>
    </row>
    <row r="4616" spans="1:5" s="1" customFormat="1" ht="15.95" customHeight="1">
      <c r="A4616" s="368">
        <v>51</v>
      </c>
      <c r="B4616" s="91" t="s">
        <v>5350</v>
      </c>
      <c r="C4616" s="90" t="s">
        <v>5</v>
      </c>
      <c r="D4616" s="89" t="s">
        <v>6990</v>
      </c>
      <c r="E4616" s="89"/>
    </row>
    <row r="4617" spans="1:5" s="1" customFormat="1" ht="15.95" customHeight="1">
      <c r="A4617" s="368">
        <v>52</v>
      </c>
      <c r="B4617" s="91" t="s">
        <v>5459</v>
      </c>
      <c r="C4617" s="130" t="s">
        <v>2</v>
      </c>
      <c r="D4617" s="89" t="s">
        <v>849</v>
      </c>
      <c r="E4617" s="16"/>
    </row>
    <row r="4618" spans="1:5" s="1" customFormat="1" ht="15.95" customHeight="1">
      <c r="A4618" s="368">
        <v>53</v>
      </c>
      <c r="B4618" s="146" t="s">
        <v>5458</v>
      </c>
      <c r="C4618" s="16" t="s">
        <v>2</v>
      </c>
      <c r="D4618" s="227" t="s">
        <v>347</v>
      </c>
      <c r="E4618" s="187"/>
    </row>
    <row r="4619" spans="1:5" s="1" customFormat="1" ht="15.95" customHeight="1">
      <c r="A4619" s="368">
        <v>54</v>
      </c>
      <c r="B4619" s="146" t="s">
        <v>5457</v>
      </c>
      <c r="C4619" s="16" t="s">
        <v>2</v>
      </c>
      <c r="D4619" s="89" t="s">
        <v>6990</v>
      </c>
      <c r="E4619" s="187"/>
    </row>
    <row r="4620" spans="1:5" s="1" customFormat="1" ht="15.95" customHeight="1">
      <c r="A4620" s="368">
        <v>55</v>
      </c>
      <c r="B4620" s="91" t="s">
        <v>5456</v>
      </c>
      <c r="C4620" s="90" t="s">
        <v>2</v>
      </c>
      <c r="D4620" s="89" t="s">
        <v>5455</v>
      </c>
      <c r="E4620" s="187"/>
    </row>
    <row r="4621" spans="1:5" s="1" customFormat="1" ht="15.95" customHeight="1">
      <c r="A4621" s="368">
        <v>56</v>
      </c>
      <c r="B4621" s="146" t="s">
        <v>5454</v>
      </c>
      <c r="C4621" s="16" t="s">
        <v>2</v>
      </c>
      <c r="D4621" s="227" t="s">
        <v>347</v>
      </c>
      <c r="E4621" s="187"/>
    </row>
    <row r="4622" spans="1:5" s="7" customFormat="1" ht="15.95" customHeight="1">
      <c r="A4622" s="368">
        <v>57</v>
      </c>
      <c r="B4622" s="377" t="s">
        <v>5589</v>
      </c>
      <c r="C4622" s="342" t="s">
        <v>2</v>
      </c>
      <c r="D4622" s="377" t="s">
        <v>3</v>
      </c>
      <c r="E4622" s="5"/>
    </row>
    <row r="4623" spans="1:5" ht="15.95" customHeight="1">
      <c r="A4623" s="368">
        <v>58</v>
      </c>
      <c r="B4623" s="5" t="s">
        <v>5588</v>
      </c>
      <c r="C4623" s="13" t="s">
        <v>5587</v>
      </c>
      <c r="D4623" s="79" t="s">
        <v>7775</v>
      </c>
      <c r="E4623" s="5"/>
    </row>
    <row r="4624" spans="1:5" s="1" customFormat="1" ht="15.95" customHeight="1">
      <c r="A4624" s="368">
        <v>59</v>
      </c>
      <c r="B4624" s="53" t="s">
        <v>5898</v>
      </c>
      <c r="C4624" s="29" t="s">
        <v>5</v>
      </c>
      <c r="D4624" s="89" t="s">
        <v>6990</v>
      </c>
      <c r="E4624" s="173"/>
    </row>
    <row r="4625" spans="1:5" s="1" customFormat="1" ht="15.95" customHeight="1">
      <c r="A4625" s="368">
        <v>60</v>
      </c>
      <c r="B4625" s="91" t="s">
        <v>5897</v>
      </c>
      <c r="C4625" s="90" t="s">
        <v>2</v>
      </c>
      <c r="D4625" s="89" t="s">
        <v>6990</v>
      </c>
      <c r="E4625" s="173"/>
    </row>
    <row r="4626" spans="1:5" s="1" customFormat="1" ht="15.95" customHeight="1">
      <c r="A4626" s="368">
        <v>61</v>
      </c>
      <c r="B4626" s="91" t="s">
        <v>5896</v>
      </c>
      <c r="C4626" s="90" t="s">
        <v>2</v>
      </c>
      <c r="D4626" s="89" t="s">
        <v>7395</v>
      </c>
      <c r="E4626" s="130"/>
    </row>
    <row r="4627" spans="1:5" s="1" customFormat="1" ht="15.95" customHeight="1">
      <c r="A4627" s="368">
        <v>62</v>
      </c>
      <c r="B4627" s="151" t="s">
        <v>5895</v>
      </c>
      <c r="C4627" s="271" t="s">
        <v>5</v>
      </c>
      <c r="D4627" s="185" t="s">
        <v>7070</v>
      </c>
      <c r="E4627" s="130"/>
    </row>
    <row r="4628" spans="1:5" s="1" customFormat="1" ht="15.95" customHeight="1">
      <c r="A4628" s="368">
        <v>63</v>
      </c>
      <c r="B4628" s="91" t="s">
        <v>5894</v>
      </c>
      <c r="C4628" s="90" t="s">
        <v>5</v>
      </c>
      <c r="D4628" s="89" t="s">
        <v>347</v>
      </c>
      <c r="E4628" s="2"/>
    </row>
    <row r="4629" spans="1:5" s="1" customFormat="1" ht="15.95" customHeight="1">
      <c r="A4629" s="368">
        <v>64</v>
      </c>
      <c r="B4629" s="91" t="s">
        <v>5893</v>
      </c>
      <c r="C4629" s="90" t="s">
        <v>2</v>
      </c>
      <c r="D4629" s="89" t="s">
        <v>347</v>
      </c>
      <c r="E4629" s="2"/>
    </row>
    <row r="4630" spans="1:5" s="1" customFormat="1" ht="15.95" customHeight="1">
      <c r="A4630" s="368">
        <v>65</v>
      </c>
      <c r="B4630" s="91" t="s">
        <v>5892</v>
      </c>
      <c r="C4630" s="90" t="s">
        <v>2</v>
      </c>
      <c r="D4630" s="89" t="s">
        <v>6990</v>
      </c>
      <c r="E4630" s="130"/>
    </row>
    <row r="4631" spans="1:5" s="1" customFormat="1" ht="15.95" customHeight="1">
      <c r="A4631" s="368">
        <v>66</v>
      </c>
      <c r="B4631" s="91" t="s">
        <v>5891</v>
      </c>
      <c r="C4631" s="90" t="s">
        <v>2</v>
      </c>
      <c r="D4631" s="89" t="s">
        <v>6990</v>
      </c>
      <c r="E4631" s="130"/>
    </row>
    <row r="4632" spans="1:5" s="1" customFormat="1" ht="15.95" customHeight="1">
      <c r="A4632" s="368">
        <v>67</v>
      </c>
      <c r="B4632" s="91" t="s">
        <v>5890</v>
      </c>
      <c r="C4632" s="90" t="s">
        <v>2</v>
      </c>
      <c r="D4632" s="89" t="s">
        <v>347</v>
      </c>
      <c r="E4632" s="130"/>
    </row>
    <row r="4633" spans="1:5" ht="15.95" customHeight="1">
      <c r="A4633" s="368">
        <v>68</v>
      </c>
      <c r="B4633" s="96" t="s">
        <v>4711</v>
      </c>
      <c r="C4633" s="97" t="s">
        <v>2</v>
      </c>
      <c r="D4633" s="80" t="s">
        <v>57</v>
      </c>
      <c r="E4633" s="90"/>
    </row>
    <row r="4634" spans="1:5" ht="15.95" customHeight="1">
      <c r="A4634" s="368">
        <v>69</v>
      </c>
      <c r="B4634" s="96" t="s">
        <v>4712</v>
      </c>
      <c r="C4634" s="97" t="s">
        <v>2</v>
      </c>
      <c r="D4634" s="80" t="s">
        <v>4</v>
      </c>
      <c r="E4634" s="90"/>
    </row>
    <row r="4635" spans="1:5" ht="15.95" customHeight="1">
      <c r="A4635" s="368">
        <v>70</v>
      </c>
      <c r="B4635" s="96" t="s">
        <v>3502</v>
      </c>
      <c r="C4635" s="97" t="s">
        <v>5</v>
      </c>
      <c r="D4635" s="80" t="s">
        <v>347</v>
      </c>
      <c r="E4635" s="90"/>
    </row>
    <row r="4636" spans="1:5" ht="15.95" customHeight="1">
      <c r="A4636" s="368">
        <v>71</v>
      </c>
      <c r="B4636" s="96" t="s">
        <v>4713</v>
      </c>
      <c r="C4636" s="97" t="s">
        <v>2</v>
      </c>
      <c r="D4636" s="103" t="s">
        <v>7776</v>
      </c>
      <c r="E4636" s="90"/>
    </row>
    <row r="4637" spans="1:5" ht="15.95" customHeight="1">
      <c r="A4637" s="368">
        <v>72</v>
      </c>
      <c r="B4637" s="96" t="s">
        <v>4714</v>
      </c>
      <c r="C4637" s="97" t="s">
        <v>2</v>
      </c>
      <c r="D4637" s="103" t="s">
        <v>7776</v>
      </c>
      <c r="E4637" s="90"/>
    </row>
    <row r="4638" spans="1:5" ht="15.95" customHeight="1">
      <c r="A4638" s="368">
        <v>73</v>
      </c>
      <c r="B4638" s="96" t="s">
        <v>4715</v>
      </c>
      <c r="C4638" s="97" t="s">
        <v>2</v>
      </c>
      <c r="D4638" s="103" t="s">
        <v>7776</v>
      </c>
      <c r="E4638" s="90"/>
    </row>
    <row r="4639" spans="1:5" ht="15.95" customHeight="1">
      <c r="A4639" s="368">
        <v>74</v>
      </c>
      <c r="B4639" s="96" t="s">
        <v>4716</v>
      </c>
      <c r="C4639" s="97" t="s">
        <v>2</v>
      </c>
      <c r="D4639" s="80" t="s">
        <v>3</v>
      </c>
      <c r="E4639" s="90"/>
    </row>
    <row r="4640" spans="1:5" ht="15.95" customHeight="1">
      <c r="A4640" s="368">
        <v>75</v>
      </c>
      <c r="B4640" s="96" t="s">
        <v>4717</v>
      </c>
      <c r="C4640" s="97" t="s">
        <v>2</v>
      </c>
      <c r="D4640" s="80" t="s">
        <v>3</v>
      </c>
      <c r="E4640" s="90"/>
    </row>
    <row r="4641" spans="1:5" ht="15.95" customHeight="1">
      <c r="A4641" s="368">
        <v>76</v>
      </c>
      <c r="B4641" s="96" t="s">
        <v>4718</v>
      </c>
      <c r="C4641" s="97" t="s">
        <v>2</v>
      </c>
      <c r="D4641" s="80" t="s">
        <v>4</v>
      </c>
      <c r="E4641" s="90"/>
    </row>
    <row r="4642" spans="1:5" ht="15.95" customHeight="1">
      <c r="A4642" s="368">
        <v>77</v>
      </c>
      <c r="B4642" s="96" t="s">
        <v>4719</v>
      </c>
      <c r="C4642" s="97" t="s">
        <v>5</v>
      </c>
      <c r="D4642" s="80" t="s">
        <v>3</v>
      </c>
      <c r="E4642" s="90"/>
    </row>
    <row r="4643" spans="1:5" ht="15.95" customHeight="1">
      <c r="A4643" s="368">
        <v>78</v>
      </c>
      <c r="B4643" s="96" t="s">
        <v>4720</v>
      </c>
      <c r="C4643" s="97" t="s">
        <v>5</v>
      </c>
      <c r="D4643" s="89" t="s">
        <v>6990</v>
      </c>
      <c r="E4643" s="90"/>
    </row>
    <row r="4644" spans="1:5" ht="15.95" customHeight="1">
      <c r="A4644" s="368">
        <v>79</v>
      </c>
      <c r="B4644" s="96" t="s">
        <v>4721</v>
      </c>
      <c r="C4644" s="97" t="s">
        <v>2</v>
      </c>
      <c r="D4644" s="89" t="s">
        <v>6990</v>
      </c>
      <c r="E4644" s="90"/>
    </row>
    <row r="4645" spans="1:5" ht="15.95" customHeight="1">
      <c r="A4645" s="368">
        <v>80</v>
      </c>
      <c r="B4645" s="96" t="s">
        <v>4648</v>
      </c>
      <c r="C4645" s="97" t="s">
        <v>5</v>
      </c>
      <c r="D4645" s="80" t="s">
        <v>3</v>
      </c>
      <c r="E4645" s="90"/>
    </row>
    <row r="4646" spans="1:5" ht="15.95" customHeight="1">
      <c r="A4646" s="368">
        <v>81</v>
      </c>
      <c r="B4646" s="96" t="s">
        <v>4722</v>
      </c>
      <c r="C4646" s="97" t="s">
        <v>5</v>
      </c>
      <c r="D4646" s="80" t="s">
        <v>911</v>
      </c>
      <c r="E4646" s="90"/>
    </row>
    <row r="4647" spans="1:5" ht="15.95" customHeight="1">
      <c r="A4647" s="368">
        <v>82</v>
      </c>
      <c r="B4647" s="96" t="s">
        <v>4723</v>
      </c>
      <c r="C4647" s="97" t="s">
        <v>2</v>
      </c>
      <c r="D4647" s="89" t="s">
        <v>6990</v>
      </c>
      <c r="E4647" s="90"/>
    </row>
    <row r="4648" spans="1:5" ht="15.95" customHeight="1">
      <c r="A4648" s="368">
        <v>83</v>
      </c>
      <c r="B4648" s="96" t="s">
        <v>4724</v>
      </c>
      <c r="C4648" s="97" t="s">
        <v>2</v>
      </c>
      <c r="D4648" s="80" t="s">
        <v>911</v>
      </c>
      <c r="E4648" s="90"/>
    </row>
    <row r="4649" spans="1:5" ht="15.95" customHeight="1">
      <c r="A4649" s="368">
        <v>84</v>
      </c>
      <c r="B4649" s="96" t="s">
        <v>4725</v>
      </c>
      <c r="C4649" s="97" t="s">
        <v>2</v>
      </c>
      <c r="D4649" s="80" t="s">
        <v>347</v>
      </c>
      <c r="E4649" s="90"/>
    </row>
    <row r="4650" spans="1:5" ht="15.95" customHeight="1">
      <c r="A4650" s="368">
        <v>85</v>
      </c>
      <c r="B4650" s="96" t="s">
        <v>4726</v>
      </c>
      <c r="C4650" s="97" t="s">
        <v>5</v>
      </c>
      <c r="D4650" s="80" t="s">
        <v>849</v>
      </c>
      <c r="E4650" s="90"/>
    </row>
    <row r="4651" spans="1:5" ht="15.95" customHeight="1">
      <c r="A4651" s="368">
        <v>86</v>
      </c>
      <c r="B4651" s="96" t="s">
        <v>4727</v>
      </c>
      <c r="C4651" s="97" t="s">
        <v>5</v>
      </c>
      <c r="D4651" s="80" t="s">
        <v>6925</v>
      </c>
      <c r="E4651" s="90"/>
    </row>
    <row r="4652" spans="1:5" ht="15.95" customHeight="1">
      <c r="A4652" s="368">
        <v>87</v>
      </c>
      <c r="B4652" s="96" t="s">
        <v>4728</v>
      </c>
      <c r="C4652" s="97" t="s">
        <v>2</v>
      </c>
      <c r="D4652" s="89" t="s">
        <v>6990</v>
      </c>
      <c r="E4652" s="90"/>
    </row>
    <row r="4653" spans="1:5" ht="15.95" customHeight="1">
      <c r="A4653" s="368">
        <v>88</v>
      </c>
      <c r="B4653" s="96" t="s">
        <v>4729</v>
      </c>
      <c r="C4653" s="97" t="s">
        <v>5</v>
      </c>
      <c r="D4653" s="89" t="s">
        <v>6990</v>
      </c>
      <c r="E4653" s="90"/>
    </row>
    <row r="4654" spans="1:5" ht="15.95" customHeight="1">
      <c r="A4654" s="368">
        <v>89</v>
      </c>
      <c r="B4654" s="96" t="s">
        <v>4730</v>
      </c>
      <c r="C4654" s="97" t="s">
        <v>2</v>
      </c>
      <c r="D4654" s="80" t="s">
        <v>347</v>
      </c>
      <c r="E4654" s="90"/>
    </row>
    <row r="4655" spans="1:5" ht="15.95" customHeight="1">
      <c r="A4655" s="368">
        <v>90</v>
      </c>
      <c r="B4655" s="96" t="s">
        <v>4731</v>
      </c>
      <c r="C4655" s="97" t="s">
        <v>2</v>
      </c>
      <c r="D4655" s="89" t="s">
        <v>6990</v>
      </c>
      <c r="E4655" s="90"/>
    </row>
    <row r="4656" spans="1:5" ht="15.95" customHeight="1">
      <c r="A4656" s="368">
        <v>91</v>
      </c>
      <c r="B4656" s="96" t="s">
        <v>4732</v>
      </c>
      <c r="C4656" s="97" t="s">
        <v>2</v>
      </c>
      <c r="D4656" s="80" t="s">
        <v>6925</v>
      </c>
      <c r="E4656" s="90"/>
    </row>
    <row r="4657" spans="1:32" ht="15.95" customHeight="1">
      <c r="A4657" s="368">
        <v>92</v>
      </c>
      <c r="B4657" s="96" t="s">
        <v>4733</v>
      </c>
      <c r="C4657" s="97" t="s">
        <v>5</v>
      </c>
      <c r="D4657" s="80" t="s">
        <v>849</v>
      </c>
      <c r="E4657" s="90"/>
    </row>
    <row r="4658" spans="1:32" ht="15.95" customHeight="1">
      <c r="A4658" s="368">
        <v>93</v>
      </c>
      <c r="B4658" s="96" t="s">
        <v>4734</v>
      </c>
      <c r="C4658" s="97" t="s">
        <v>2</v>
      </c>
      <c r="D4658" s="80" t="s">
        <v>7217</v>
      </c>
      <c r="E4658" s="90"/>
    </row>
    <row r="4659" spans="1:32" ht="15.95" customHeight="1">
      <c r="A4659" s="368">
        <v>94</v>
      </c>
      <c r="B4659" s="96" t="s">
        <v>4735</v>
      </c>
      <c r="C4659" s="97" t="s">
        <v>5</v>
      </c>
      <c r="D4659" s="80" t="s">
        <v>347</v>
      </c>
      <c r="E4659" s="90"/>
    </row>
    <row r="4660" spans="1:32" s="2" customFormat="1" ht="15.95" customHeight="1">
      <c r="A4660" s="368">
        <v>95</v>
      </c>
      <c r="B4660" s="146" t="s">
        <v>6359</v>
      </c>
      <c r="C4660" s="16" t="s">
        <v>2</v>
      </c>
      <c r="D4660" s="156" t="s">
        <v>3670</v>
      </c>
      <c r="E4660" s="88"/>
      <c r="F4660" s="1"/>
      <c r="G4660" s="1"/>
      <c r="H4660" s="1"/>
      <c r="I4660" s="1"/>
      <c r="J4660" s="1"/>
      <c r="K4660" s="1"/>
      <c r="L4660" s="1"/>
      <c r="M4660" s="1"/>
      <c r="N4660" s="1"/>
      <c r="O4660" s="1"/>
      <c r="P4660" s="1"/>
      <c r="Q4660" s="1"/>
      <c r="R4660" s="1"/>
      <c r="S4660" s="1"/>
      <c r="T4660" s="1"/>
      <c r="U4660" s="1"/>
      <c r="V4660" s="1"/>
      <c r="W4660" s="1"/>
      <c r="X4660" s="1"/>
      <c r="Y4660" s="1"/>
      <c r="Z4660" s="1"/>
      <c r="AA4660" s="1"/>
      <c r="AB4660" s="1"/>
      <c r="AC4660" s="1"/>
      <c r="AD4660" s="1"/>
      <c r="AE4660" s="1"/>
      <c r="AF4660" s="290"/>
    </row>
    <row r="4661" spans="1:32" s="2" customFormat="1" ht="15.95" customHeight="1">
      <c r="A4661" s="368">
        <v>96</v>
      </c>
      <c r="B4661" s="287" t="s">
        <v>6360</v>
      </c>
      <c r="C4661" s="335" t="s">
        <v>2</v>
      </c>
      <c r="D4661" s="319" t="s">
        <v>6361</v>
      </c>
      <c r="F4661" s="1"/>
      <c r="G4661" s="1"/>
      <c r="H4661" s="1"/>
      <c r="I4661" s="1"/>
      <c r="J4661" s="1"/>
      <c r="K4661" s="1"/>
      <c r="L4661" s="1"/>
      <c r="M4661" s="1"/>
      <c r="N4661" s="1"/>
      <c r="O4661" s="1"/>
      <c r="P4661" s="1"/>
      <c r="Q4661" s="1"/>
      <c r="R4661" s="1"/>
      <c r="S4661" s="1"/>
      <c r="T4661" s="1"/>
      <c r="U4661" s="1"/>
      <c r="V4661" s="1"/>
      <c r="W4661" s="1"/>
      <c r="X4661" s="1"/>
      <c r="Y4661" s="1"/>
      <c r="Z4661" s="1"/>
      <c r="AA4661" s="1"/>
      <c r="AB4661" s="1"/>
      <c r="AC4661" s="1"/>
      <c r="AD4661" s="1"/>
      <c r="AE4661" s="1"/>
      <c r="AF4661" s="290"/>
    </row>
    <row r="4662" spans="1:32" s="2" customFormat="1" ht="15.95" customHeight="1">
      <c r="A4662" s="368">
        <v>97</v>
      </c>
      <c r="B4662" s="146" t="s">
        <v>6362</v>
      </c>
      <c r="C4662" s="16" t="s">
        <v>2</v>
      </c>
      <c r="D4662" s="156" t="s">
        <v>3670</v>
      </c>
      <c r="F4662" s="1"/>
      <c r="G4662" s="1"/>
      <c r="H4662" s="1"/>
      <c r="I4662" s="1"/>
      <c r="J4662" s="1"/>
      <c r="K4662" s="1"/>
      <c r="L4662" s="1"/>
      <c r="M4662" s="1"/>
      <c r="N4662" s="1"/>
      <c r="O4662" s="1"/>
      <c r="P4662" s="1"/>
      <c r="Q4662" s="1"/>
      <c r="R4662" s="1"/>
      <c r="S4662" s="1"/>
      <c r="T4662" s="1"/>
      <c r="U4662" s="1"/>
      <c r="V4662" s="1"/>
      <c r="W4662" s="1"/>
      <c r="X4662" s="1"/>
      <c r="Y4662" s="1"/>
      <c r="Z4662" s="1"/>
      <c r="AA4662" s="1"/>
      <c r="AB4662" s="1"/>
      <c r="AC4662" s="1"/>
      <c r="AD4662" s="1"/>
      <c r="AE4662" s="1"/>
      <c r="AF4662" s="290"/>
    </row>
    <row r="4663" spans="1:32" s="2" customFormat="1" ht="15.95" customHeight="1">
      <c r="A4663" s="368">
        <v>98</v>
      </c>
      <c r="B4663" s="91" t="s">
        <v>6363</v>
      </c>
      <c r="C4663" s="90" t="s">
        <v>2</v>
      </c>
      <c r="D4663" s="89" t="s">
        <v>849</v>
      </c>
      <c r="F4663" s="1"/>
      <c r="G4663" s="1"/>
      <c r="H4663" s="1"/>
      <c r="I4663" s="1"/>
      <c r="J4663" s="1"/>
      <c r="K4663" s="1"/>
      <c r="L4663" s="1"/>
      <c r="M4663" s="1"/>
      <c r="N4663" s="1"/>
      <c r="O4663" s="1"/>
      <c r="P4663" s="1"/>
      <c r="Q4663" s="1"/>
      <c r="R4663" s="1"/>
      <c r="S4663" s="1"/>
      <c r="T4663" s="1"/>
      <c r="U4663" s="1"/>
      <c r="V4663" s="1"/>
      <c r="W4663" s="1"/>
      <c r="X4663" s="1"/>
      <c r="Y4663" s="1"/>
      <c r="Z4663" s="1"/>
      <c r="AA4663" s="1"/>
      <c r="AB4663" s="1"/>
      <c r="AC4663" s="1"/>
      <c r="AD4663" s="1"/>
      <c r="AE4663" s="1"/>
      <c r="AF4663" s="290"/>
    </row>
    <row r="4664" spans="1:32" s="2" customFormat="1" ht="15.95" customHeight="1">
      <c r="A4664" s="368">
        <v>99</v>
      </c>
      <c r="B4664" s="370" t="s">
        <v>7994</v>
      </c>
      <c r="C4664" s="317" t="s">
        <v>2</v>
      </c>
      <c r="D4664" s="227" t="s">
        <v>851</v>
      </c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  <c r="Z4664" s="1"/>
      <c r="AA4664" s="1"/>
      <c r="AB4664" s="1"/>
      <c r="AC4664" s="1"/>
      <c r="AD4664" s="1"/>
      <c r="AE4664" s="1"/>
      <c r="AF4664" s="290"/>
    </row>
    <row r="4665" spans="1:32" s="2" customFormat="1" ht="15.95" customHeight="1">
      <c r="A4665" s="368">
        <v>100</v>
      </c>
      <c r="B4665" s="142" t="s">
        <v>6364</v>
      </c>
      <c r="C4665" s="36" t="s">
        <v>2</v>
      </c>
      <c r="D4665" s="143" t="s">
        <v>5871</v>
      </c>
      <c r="F4665" s="1"/>
      <c r="G4665" s="1"/>
      <c r="H4665" s="1"/>
      <c r="I4665" s="1"/>
      <c r="J4665" s="1"/>
      <c r="K4665" s="1"/>
      <c r="L4665" s="1"/>
      <c r="M4665" s="1"/>
      <c r="N4665" s="1"/>
      <c r="O4665" s="1"/>
      <c r="P4665" s="1"/>
      <c r="Q4665" s="1"/>
      <c r="R4665" s="1"/>
      <c r="S4665" s="1"/>
      <c r="T4665" s="1"/>
      <c r="U4665" s="1"/>
      <c r="V4665" s="1"/>
      <c r="W4665" s="1"/>
      <c r="X4665" s="1"/>
      <c r="Y4665" s="1"/>
      <c r="Z4665" s="1"/>
      <c r="AA4665" s="1"/>
      <c r="AB4665" s="1"/>
      <c r="AC4665" s="1"/>
      <c r="AD4665" s="1"/>
      <c r="AE4665" s="1"/>
      <c r="AF4665" s="290"/>
    </row>
    <row r="4666" spans="1:32" s="2" customFormat="1" ht="15.95" customHeight="1">
      <c r="A4666" s="368">
        <v>101</v>
      </c>
      <c r="B4666" s="148" t="s">
        <v>6365</v>
      </c>
      <c r="C4666" s="90" t="s">
        <v>5</v>
      </c>
      <c r="D4666" s="156" t="s">
        <v>3670</v>
      </c>
      <c r="F4666" s="1"/>
      <c r="G4666" s="1"/>
      <c r="H4666" s="1"/>
      <c r="I4666" s="1"/>
      <c r="J4666" s="1"/>
      <c r="K4666" s="1"/>
      <c r="L4666" s="1"/>
      <c r="M4666" s="1"/>
      <c r="N4666" s="1"/>
      <c r="O4666" s="1"/>
      <c r="P4666" s="1"/>
      <c r="Q4666" s="1"/>
      <c r="R4666" s="1"/>
      <c r="S4666" s="1"/>
      <c r="T4666" s="1"/>
      <c r="U4666" s="1"/>
      <c r="V4666" s="1"/>
      <c r="W4666" s="1"/>
      <c r="X4666" s="1"/>
      <c r="Y4666" s="1"/>
      <c r="Z4666" s="1"/>
      <c r="AA4666" s="1"/>
      <c r="AB4666" s="1"/>
      <c r="AC4666" s="1"/>
      <c r="AD4666" s="1"/>
      <c r="AE4666" s="1"/>
      <c r="AF4666" s="290"/>
    </row>
    <row r="4667" spans="1:32" s="2" customFormat="1" ht="15.95" customHeight="1">
      <c r="A4667" s="368">
        <v>102</v>
      </c>
      <c r="B4667" s="142" t="s">
        <v>6366</v>
      </c>
      <c r="C4667" s="36" t="s">
        <v>2</v>
      </c>
      <c r="D4667" s="156" t="s">
        <v>3670</v>
      </c>
      <c r="F4667" s="1"/>
      <c r="G4667" s="1"/>
      <c r="H4667" s="1"/>
      <c r="I4667" s="1"/>
      <c r="J4667" s="1"/>
      <c r="K4667" s="1"/>
      <c r="L4667" s="1"/>
      <c r="M4667" s="1"/>
      <c r="N4667" s="1"/>
      <c r="O4667" s="1"/>
      <c r="P4667" s="1"/>
      <c r="Q4667" s="1"/>
      <c r="R4667" s="1"/>
      <c r="S4667" s="1"/>
      <c r="T4667" s="1"/>
      <c r="U4667" s="1"/>
      <c r="V4667" s="1"/>
      <c r="W4667" s="1"/>
      <c r="X4667" s="1"/>
      <c r="Y4667" s="1"/>
      <c r="Z4667" s="1"/>
      <c r="AA4667" s="1"/>
      <c r="AB4667" s="1"/>
      <c r="AC4667" s="1"/>
      <c r="AD4667" s="1"/>
      <c r="AE4667" s="1"/>
      <c r="AF4667" s="290"/>
    </row>
    <row r="4668" spans="1:32" s="2" customFormat="1" ht="15.95" customHeight="1">
      <c r="A4668" s="368">
        <v>103</v>
      </c>
      <c r="B4668" s="147" t="s">
        <v>6367</v>
      </c>
      <c r="C4668" s="130" t="s">
        <v>5</v>
      </c>
      <c r="D4668" s="129" t="s">
        <v>7071</v>
      </c>
      <c r="F4668" s="1"/>
      <c r="G4668" s="1"/>
      <c r="H4668" s="1"/>
      <c r="I4668" s="1"/>
      <c r="J4668" s="1"/>
      <c r="K4668" s="1"/>
      <c r="L4668" s="1"/>
      <c r="M4668" s="1"/>
      <c r="N4668" s="1"/>
      <c r="O4668" s="1"/>
      <c r="P4668" s="1"/>
      <c r="Q4668" s="1"/>
      <c r="R4668" s="1"/>
      <c r="S4668" s="1"/>
      <c r="T4668" s="1"/>
      <c r="U4668" s="1"/>
      <c r="V4668" s="1"/>
      <c r="W4668" s="1"/>
      <c r="X4668" s="1"/>
      <c r="Y4668" s="1"/>
      <c r="Z4668" s="1"/>
      <c r="AA4668" s="1"/>
      <c r="AB4668" s="1"/>
      <c r="AC4668" s="1"/>
      <c r="AD4668" s="1"/>
      <c r="AE4668" s="1"/>
      <c r="AF4668" s="290"/>
    </row>
    <row r="4669" spans="1:32" s="2" customFormat="1" ht="15.95" customHeight="1">
      <c r="A4669" s="368">
        <v>104</v>
      </c>
      <c r="B4669" s="146" t="s">
        <v>6368</v>
      </c>
      <c r="C4669" s="16" t="s">
        <v>2</v>
      </c>
      <c r="D4669" s="156" t="s">
        <v>3670</v>
      </c>
      <c r="F4669" s="1"/>
      <c r="G4669" s="1"/>
      <c r="H4669" s="1"/>
      <c r="I4669" s="1"/>
      <c r="J4669" s="1"/>
      <c r="K4669" s="1"/>
      <c r="L4669" s="1"/>
      <c r="M4669" s="1"/>
      <c r="N4669" s="1"/>
      <c r="O4669" s="1"/>
      <c r="P4669" s="1"/>
      <c r="Q4669" s="1"/>
      <c r="R4669" s="1"/>
      <c r="S4669" s="1"/>
      <c r="T4669" s="1"/>
      <c r="U4669" s="1"/>
      <c r="V4669" s="1"/>
      <c r="W4669" s="1"/>
      <c r="X4669" s="1"/>
      <c r="Y4669" s="1"/>
      <c r="Z4669" s="1"/>
      <c r="AA4669" s="1"/>
      <c r="AB4669" s="1"/>
      <c r="AC4669" s="1"/>
      <c r="AD4669" s="1"/>
      <c r="AE4669" s="1"/>
      <c r="AF4669" s="290"/>
    </row>
    <row r="4670" spans="1:32" s="2" customFormat="1" ht="15.95" customHeight="1">
      <c r="A4670" s="368">
        <v>105</v>
      </c>
      <c r="B4670" s="146" t="s">
        <v>6369</v>
      </c>
      <c r="C4670" s="16" t="s">
        <v>5</v>
      </c>
      <c r="D4670" s="227" t="s">
        <v>347</v>
      </c>
      <c r="F4670" s="1"/>
      <c r="G4670" s="1"/>
      <c r="H4670" s="1"/>
      <c r="I4670" s="1"/>
      <c r="J4670" s="1"/>
      <c r="K4670" s="1"/>
      <c r="L4670" s="1"/>
      <c r="M4670" s="1"/>
      <c r="N4670" s="1"/>
      <c r="O4670" s="1"/>
      <c r="P4670" s="1"/>
      <c r="Q4670" s="1"/>
      <c r="R4670" s="1"/>
      <c r="S4670" s="1"/>
      <c r="T4670" s="1"/>
      <c r="U4670" s="1"/>
      <c r="V4670" s="1"/>
      <c r="W4670" s="1"/>
      <c r="X4670" s="1"/>
      <c r="Y4670" s="1"/>
      <c r="Z4670" s="1"/>
      <c r="AA4670" s="1"/>
      <c r="AB4670" s="1"/>
      <c r="AC4670" s="1"/>
      <c r="AD4670" s="1"/>
      <c r="AE4670" s="1"/>
      <c r="AF4670" s="290"/>
    </row>
    <row r="4671" spans="1:32" s="2" customFormat="1" ht="15.95" customHeight="1">
      <c r="A4671" s="368">
        <v>106</v>
      </c>
      <c r="B4671" s="147" t="s">
        <v>6370</v>
      </c>
      <c r="C4671" s="130" t="s">
        <v>2</v>
      </c>
      <c r="D4671" s="129" t="s">
        <v>3</v>
      </c>
      <c r="F4671" s="1"/>
      <c r="G4671" s="1"/>
      <c r="H4671" s="1"/>
      <c r="I4671" s="1"/>
      <c r="J4671" s="1"/>
      <c r="K4671" s="1"/>
      <c r="L4671" s="1"/>
      <c r="M4671" s="1"/>
      <c r="N4671" s="1"/>
      <c r="O4671" s="1"/>
      <c r="P4671" s="1"/>
      <c r="Q4671" s="1"/>
      <c r="R4671" s="1"/>
      <c r="S4671" s="1"/>
      <c r="T4671" s="1"/>
      <c r="U4671" s="1"/>
      <c r="V4671" s="1"/>
      <c r="W4671" s="1"/>
      <c r="X4671" s="1"/>
      <c r="Y4671" s="1"/>
      <c r="Z4671" s="1"/>
      <c r="AA4671" s="1"/>
      <c r="AB4671" s="1"/>
      <c r="AC4671" s="1"/>
      <c r="AD4671" s="1"/>
      <c r="AE4671" s="1"/>
      <c r="AF4671" s="290"/>
    </row>
    <row r="4672" spans="1:32" s="2" customFormat="1" ht="15.95" customHeight="1">
      <c r="A4672" s="368">
        <v>107</v>
      </c>
      <c r="B4672" s="124" t="s">
        <v>6371</v>
      </c>
      <c r="C4672" s="130" t="s">
        <v>5</v>
      </c>
      <c r="D4672" s="129" t="s">
        <v>4</v>
      </c>
      <c r="F4672" s="1"/>
      <c r="G4672" s="1"/>
      <c r="H4672" s="1"/>
      <c r="I4672" s="1"/>
      <c r="J4672" s="1"/>
      <c r="K4672" s="1"/>
      <c r="L4672" s="1"/>
      <c r="M4672" s="1"/>
      <c r="N4672" s="1"/>
      <c r="O4672" s="1"/>
      <c r="P4672" s="1"/>
      <c r="Q4672" s="1"/>
      <c r="R4672" s="1"/>
      <c r="S4672" s="1"/>
      <c r="T4672" s="1"/>
      <c r="U4672" s="1"/>
      <c r="V4672" s="1"/>
      <c r="W4672" s="1"/>
      <c r="X4672" s="1"/>
      <c r="Y4672" s="1"/>
      <c r="Z4672" s="1"/>
      <c r="AA4672" s="1"/>
      <c r="AB4672" s="1"/>
      <c r="AC4672" s="1"/>
      <c r="AD4672" s="1"/>
      <c r="AE4672" s="1"/>
      <c r="AF4672" s="290"/>
    </row>
    <row r="4673" spans="1:32" s="2" customFormat="1" ht="15.95" customHeight="1">
      <c r="A4673" s="368">
        <v>108</v>
      </c>
      <c r="B4673" s="146" t="s">
        <v>6372</v>
      </c>
      <c r="C4673" s="16" t="s">
        <v>2</v>
      </c>
      <c r="D4673" s="227" t="s">
        <v>6373</v>
      </c>
      <c r="F4673" s="1"/>
      <c r="G4673" s="1"/>
      <c r="H4673" s="1"/>
      <c r="I4673" s="1"/>
      <c r="J4673" s="1"/>
      <c r="K4673" s="1"/>
      <c r="L4673" s="1"/>
      <c r="M4673" s="1"/>
      <c r="N4673" s="1"/>
      <c r="O4673" s="1"/>
      <c r="P4673" s="1"/>
      <c r="Q4673" s="1"/>
      <c r="R4673" s="1"/>
      <c r="S4673" s="1"/>
      <c r="T4673" s="1"/>
      <c r="U4673" s="1"/>
      <c r="V4673" s="1"/>
      <c r="W4673" s="1"/>
      <c r="X4673" s="1"/>
      <c r="Y4673" s="1"/>
      <c r="Z4673" s="1"/>
      <c r="AA4673" s="1"/>
      <c r="AB4673" s="1"/>
      <c r="AC4673" s="1"/>
      <c r="AD4673" s="1"/>
      <c r="AE4673" s="1"/>
      <c r="AF4673" s="290"/>
    </row>
    <row r="4674" spans="1:32" s="2" customFormat="1" ht="15.95" customHeight="1">
      <c r="A4674" s="368">
        <v>109</v>
      </c>
      <c r="B4674" s="91" t="s">
        <v>6374</v>
      </c>
      <c r="C4674" s="90" t="s">
        <v>2</v>
      </c>
      <c r="D4674" s="89" t="s">
        <v>3</v>
      </c>
      <c r="F4674" s="1"/>
      <c r="G4674" s="1"/>
      <c r="H4674" s="1"/>
      <c r="I4674" s="1"/>
      <c r="J4674" s="1"/>
      <c r="K4674" s="1"/>
      <c r="L4674" s="1"/>
      <c r="M4674" s="1"/>
      <c r="N4674" s="1"/>
      <c r="O4674" s="1"/>
      <c r="P4674" s="1"/>
      <c r="Q4674" s="1"/>
      <c r="R4674" s="1"/>
      <c r="S4674" s="1"/>
      <c r="T4674" s="1"/>
      <c r="U4674" s="1"/>
      <c r="V4674" s="1"/>
      <c r="W4674" s="1"/>
      <c r="X4674" s="1"/>
      <c r="Y4674" s="1"/>
      <c r="Z4674" s="1"/>
      <c r="AA4674" s="1"/>
      <c r="AB4674" s="1"/>
      <c r="AC4674" s="1"/>
      <c r="AD4674" s="1"/>
      <c r="AE4674" s="1"/>
      <c r="AF4674" s="290"/>
    </row>
    <row r="4675" spans="1:32" s="2" customFormat="1" ht="15.95" customHeight="1">
      <c r="A4675" s="368">
        <v>110</v>
      </c>
      <c r="B4675" s="147" t="s">
        <v>6375</v>
      </c>
      <c r="C4675" s="130" t="s">
        <v>2</v>
      </c>
      <c r="D4675" s="129" t="s">
        <v>6990</v>
      </c>
      <c r="F4675" s="1"/>
      <c r="G4675" s="1"/>
      <c r="H4675" s="1"/>
      <c r="I4675" s="1"/>
      <c r="J4675" s="1"/>
      <c r="K4675" s="1"/>
      <c r="L4675" s="1"/>
      <c r="M4675" s="1"/>
      <c r="N4675" s="1"/>
      <c r="O4675" s="1"/>
      <c r="P4675" s="1"/>
      <c r="Q4675" s="1"/>
      <c r="R4675" s="1"/>
      <c r="S4675" s="1"/>
      <c r="T4675" s="1"/>
      <c r="U4675" s="1"/>
      <c r="V4675" s="1"/>
      <c r="W4675" s="1"/>
      <c r="X4675" s="1"/>
      <c r="Y4675" s="1"/>
      <c r="Z4675" s="1"/>
      <c r="AA4675" s="1"/>
      <c r="AB4675" s="1"/>
      <c r="AC4675" s="1"/>
      <c r="AD4675" s="1"/>
      <c r="AE4675" s="1"/>
      <c r="AF4675" s="290"/>
    </row>
    <row r="4676" spans="1:32" s="2" customFormat="1" ht="15.95" customHeight="1">
      <c r="A4676" s="368">
        <v>111</v>
      </c>
      <c r="B4676" s="145" t="s">
        <v>6376</v>
      </c>
      <c r="C4676" s="90" t="s">
        <v>2</v>
      </c>
      <c r="D4676" s="129" t="s">
        <v>7493</v>
      </c>
      <c r="F4676" s="1"/>
      <c r="G4676" s="1"/>
      <c r="H4676" s="1"/>
      <c r="I4676" s="1"/>
      <c r="J4676" s="1"/>
      <c r="K4676" s="1"/>
      <c r="L4676" s="1"/>
      <c r="M4676" s="1"/>
      <c r="N4676" s="1"/>
      <c r="O4676" s="1"/>
      <c r="P4676" s="1"/>
      <c r="Q4676" s="1"/>
      <c r="R4676" s="1"/>
      <c r="S4676" s="1"/>
      <c r="T4676" s="1"/>
      <c r="U4676" s="1"/>
      <c r="V4676" s="1"/>
      <c r="W4676" s="1"/>
      <c r="X4676" s="1"/>
      <c r="Y4676" s="1"/>
      <c r="Z4676" s="1"/>
      <c r="AA4676" s="1"/>
      <c r="AB4676" s="1"/>
      <c r="AC4676" s="1"/>
      <c r="AD4676" s="1"/>
      <c r="AE4676" s="1"/>
      <c r="AF4676" s="290"/>
    </row>
    <row r="4677" spans="1:32" s="2" customFormat="1" ht="15.95" customHeight="1">
      <c r="A4677" s="368">
        <v>112</v>
      </c>
      <c r="B4677" s="146" t="s">
        <v>6377</v>
      </c>
      <c r="C4677" s="16" t="s">
        <v>5</v>
      </c>
      <c r="D4677" s="227" t="s">
        <v>851</v>
      </c>
      <c r="F4677" s="1"/>
      <c r="G4677" s="1"/>
      <c r="H4677" s="1"/>
      <c r="I4677" s="1"/>
      <c r="J4677" s="1"/>
      <c r="K4677" s="1"/>
      <c r="L4677" s="1"/>
      <c r="M4677" s="1"/>
      <c r="N4677" s="1"/>
      <c r="O4677" s="1"/>
      <c r="P4677" s="1"/>
      <c r="Q4677" s="1"/>
      <c r="R4677" s="1"/>
      <c r="S4677" s="1"/>
      <c r="T4677" s="1"/>
      <c r="U4677" s="1"/>
      <c r="V4677" s="1"/>
      <c r="W4677" s="1"/>
      <c r="X4677" s="1"/>
      <c r="Y4677" s="1"/>
      <c r="Z4677" s="1"/>
      <c r="AA4677" s="1"/>
      <c r="AB4677" s="1"/>
      <c r="AC4677" s="1"/>
      <c r="AD4677" s="1"/>
      <c r="AE4677" s="1"/>
      <c r="AF4677" s="290"/>
    </row>
    <row r="4678" spans="1:32" s="2" customFormat="1" ht="15.95" customHeight="1">
      <c r="A4678" s="368">
        <v>113</v>
      </c>
      <c r="B4678" s="145" t="s">
        <v>6378</v>
      </c>
      <c r="C4678" s="271" t="s">
        <v>5</v>
      </c>
      <c r="D4678" s="156" t="s">
        <v>3670</v>
      </c>
      <c r="F4678" s="1"/>
      <c r="G4678" s="1"/>
      <c r="H4678" s="1"/>
      <c r="I4678" s="1"/>
      <c r="J4678" s="1"/>
      <c r="K4678" s="1"/>
      <c r="L4678" s="1"/>
      <c r="M4678" s="1"/>
      <c r="N4678" s="1"/>
      <c r="O4678" s="1"/>
      <c r="P4678" s="1"/>
      <c r="Q4678" s="1"/>
      <c r="R4678" s="1"/>
      <c r="S4678" s="1"/>
      <c r="T4678" s="1"/>
      <c r="U4678" s="1"/>
      <c r="V4678" s="1"/>
      <c r="W4678" s="1"/>
      <c r="X4678" s="1"/>
      <c r="Y4678" s="1"/>
      <c r="Z4678" s="1"/>
      <c r="AA4678" s="1"/>
      <c r="AB4678" s="1"/>
      <c r="AC4678" s="1"/>
      <c r="AD4678" s="1"/>
      <c r="AE4678" s="1"/>
      <c r="AF4678" s="290"/>
    </row>
    <row r="4679" spans="1:32" s="2" customFormat="1" ht="15.95" customHeight="1">
      <c r="A4679" s="368">
        <v>114</v>
      </c>
      <c r="B4679" s="146" t="s">
        <v>6379</v>
      </c>
      <c r="C4679" s="16" t="s">
        <v>5</v>
      </c>
      <c r="D4679" s="227" t="s">
        <v>347</v>
      </c>
      <c r="F4679" s="1"/>
      <c r="G4679" s="1"/>
      <c r="H4679" s="1"/>
      <c r="I4679" s="1"/>
      <c r="J4679" s="1"/>
      <c r="K4679" s="1"/>
      <c r="L4679" s="1"/>
      <c r="M4679" s="1"/>
      <c r="N4679" s="1"/>
      <c r="O4679" s="1"/>
      <c r="P4679" s="1"/>
      <c r="Q4679" s="1"/>
      <c r="R4679" s="1"/>
      <c r="S4679" s="1"/>
      <c r="T4679" s="1"/>
      <c r="U4679" s="1"/>
      <c r="V4679" s="1"/>
      <c r="W4679" s="1"/>
      <c r="X4679" s="1"/>
      <c r="Y4679" s="1"/>
      <c r="Z4679" s="1"/>
      <c r="AA4679" s="1"/>
      <c r="AB4679" s="1"/>
      <c r="AC4679" s="1"/>
      <c r="AD4679" s="1"/>
      <c r="AE4679" s="1"/>
      <c r="AF4679" s="290"/>
    </row>
    <row r="4680" spans="1:32" s="2" customFormat="1" ht="15.95" customHeight="1">
      <c r="A4680" s="368">
        <v>115</v>
      </c>
      <c r="B4680" s="124" t="s">
        <v>6380</v>
      </c>
      <c r="C4680" s="130" t="s">
        <v>5</v>
      </c>
      <c r="D4680" s="129" t="s">
        <v>347</v>
      </c>
      <c r="F4680" s="1"/>
      <c r="G4680" s="1"/>
      <c r="H4680" s="1"/>
      <c r="I4680" s="1"/>
      <c r="J4680" s="1"/>
      <c r="K4680" s="1"/>
      <c r="L4680" s="1"/>
      <c r="M4680" s="1"/>
      <c r="N4680" s="1"/>
      <c r="O4680" s="1"/>
      <c r="P4680" s="1"/>
      <c r="Q4680" s="1"/>
      <c r="R4680" s="1"/>
      <c r="S4680" s="1"/>
      <c r="T4680" s="1"/>
      <c r="U4680" s="1"/>
      <c r="V4680" s="1"/>
      <c r="W4680" s="1"/>
      <c r="X4680" s="1"/>
      <c r="Y4680" s="1"/>
      <c r="Z4680" s="1"/>
      <c r="AA4680" s="1"/>
      <c r="AB4680" s="1"/>
      <c r="AC4680" s="1"/>
      <c r="AD4680" s="1"/>
      <c r="AE4680" s="1"/>
      <c r="AF4680" s="290"/>
    </row>
    <row r="4681" spans="1:32" s="2" customFormat="1" ht="15.95" customHeight="1">
      <c r="A4681" s="368">
        <v>116</v>
      </c>
      <c r="B4681" s="91" t="s">
        <v>6381</v>
      </c>
      <c r="C4681" s="90" t="s">
        <v>5</v>
      </c>
      <c r="D4681" s="89" t="s">
        <v>347</v>
      </c>
      <c r="F4681" s="1"/>
      <c r="G4681" s="1"/>
      <c r="H4681" s="1"/>
      <c r="I4681" s="1"/>
      <c r="J4681" s="1"/>
      <c r="K4681" s="1"/>
      <c r="L4681" s="1"/>
      <c r="M4681" s="1"/>
      <c r="N4681" s="1"/>
      <c r="O4681" s="1"/>
      <c r="P4681" s="1"/>
      <c r="Q4681" s="1"/>
      <c r="R4681" s="1"/>
      <c r="S4681" s="1"/>
      <c r="T4681" s="1"/>
      <c r="U4681" s="1"/>
      <c r="V4681" s="1"/>
      <c r="W4681" s="1"/>
      <c r="X4681" s="1"/>
      <c r="Y4681" s="1"/>
      <c r="Z4681" s="1"/>
      <c r="AA4681" s="1"/>
      <c r="AB4681" s="1"/>
      <c r="AC4681" s="1"/>
      <c r="AD4681" s="1"/>
      <c r="AE4681" s="1"/>
      <c r="AF4681" s="290"/>
    </row>
    <row r="4682" spans="1:32" s="2" customFormat="1" ht="15.95" customHeight="1">
      <c r="A4682" s="368">
        <v>117</v>
      </c>
      <c r="B4682" s="146" t="s">
        <v>6382</v>
      </c>
      <c r="C4682" s="16" t="s">
        <v>2</v>
      </c>
      <c r="D4682" s="227" t="s">
        <v>849</v>
      </c>
      <c r="F4682" s="1"/>
      <c r="G4682" s="1"/>
      <c r="H4682" s="1"/>
      <c r="I4682" s="1"/>
      <c r="J4682" s="1"/>
      <c r="K4682" s="1"/>
      <c r="L4682" s="1"/>
      <c r="M4682" s="1"/>
      <c r="N4682" s="1"/>
      <c r="O4682" s="1"/>
      <c r="P4682" s="1"/>
      <c r="Q4682" s="1"/>
      <c r="R4682" s="1"/>
      <c r="S4682" s="1"/>
      <c r="T4682" s="1"/>
      <c r="U4682" s="1"/>
      <c r="V4682" s="1"/>
      <c r="W4682" s="1"/>
      <c r="X4682" s="1"/>
      <c r="Y4682" s="1"/>
      <c r="Z4682" s="1"/>
      <c r="AA4682" s="1"/>
      <c r="AB4682" s="1"/>
      <c r="AC4682" s="1"/>
      <c r="AD4682" s="1"/>
      <c r="AE4682" s="1"/>
      <c r="AF4682" s="290"/>
    </row>
    <row r="4683" spans="1:32" s="2" customFormat="1" ht="15.95" customHeight="1">
      <c r="A4683" s="368">
        <v>118</v>
      </c>
      <c r="B4683" s="145" t="s">
        <v>6383</v>
      </c>
      <c r="C4683" s="339" t="s">
        <v>5</v>
      </c>
      <c r="D4683" s="227" t="s">
        <v>849</v>
      </c>
      <c r="F4683" s="1"/>
      <c r="G4683" s="1"/>
      <c r="H4683" s="1"/>
      <c r="I4683" s="1"/>
      <c r="J4683" s="1"/>
      <c r="K4683" s="1"/>
      <c r="L4683" s="1"/>
      <c r="M4683" s="1"/>
      <c r="N4683" s="1"/>
      <c r="O4683" s="1"/>
      <c r="P4683" s="1"/>
      <c r="Q4683" s="1"/>
      <c r="R4683" s="1"/>
      <c r="S4683" s="1"/>
      <c r="T4683" s="1"/>
      <c r="U4683" s="1"/>
      <c r="V4683" s="1"/>
      <c r="W4683" s="1"/>
      <c r="X4683" s="1"/>
      <c r="Y4683" s="1"/>
      <c r="Z4683" s="1"/>
      <c r="AA4683" s="1"/>
      <c r="AB4683" s="1"/>
      <c r="AC4683" s="1"/>
      <c r="AD4683" s="1"/>
      <c r="AE4683" s="1"/>
      <c r="AF4683" s="290"/>
    </row>
    <row r="4684" spans="1:32" s="2" customFormat="1" ht="15.95" customHeight="1">
      <c r="A4684" s="368">
        <v>119</v>
      </c>
      <c r="B4684" s="145" t="s">
        <v>6384</v>
      </c>
      <c r="C4684" s="90" t="s">
        <v>5</v>
      </c>
      <c r="D4684" s="89" t="s">
        <v>6373</v>
      </c>
      <c r="F4684" s="1"/>
      <c r="G4684" s="1"/>
      <c r="H4684" s="1"/>
      <c r="I4684" s="1"/>
      <c r="J4684" s="1"/>
      <c r="K4684" s="1"/>
      <c r="L4684" s="1"/>
      <c r="M4684" s="1"/>
      <c r="N4684" s="1"/>
      <c r="O4684" s="1"/>
      <c r="P4684" s="1"/>
      <c r="Q4684" s="1"/>
      <c r="R4684" s="1"/>
      <c r="S4684" s="1"/>
      <c r="T4684" s="1"/>
      <c r="U4684" s="1"/>
      <c r="V4684" s="1"/>
      <c r="W4684" s="1"/>
      <c r="X4684" s="1"/>
      <c r="Y4684" s="1"/>
      <c r="Z4684" s="1"/>
      <c r="AA4684" s="1"/>
      <c r="AB4684" s="1"/>
      <c r="AC4684" s="1"/>
      <c r="AD4684" s="1"/>
      <c r="AE4684" s="1"/>
      <c r="AF4684" s="290"/>
    </row>
    <row r="4685" spans="1:32" s="2" customFormat="1" ht="15.95" customHeight="1">
      <c r="A4685" s="368">
        <v>120</v>
      </c>
      <c r="B4685" s="146" t="s">
        <v>6385</v>
      </c>
      <c r="C4685" s="16" t="s">
        <v>2</v>
      </c>
      <c r="D4685" s="227" t="s">
        <v>6199</v>
      </c>
      <c r="F4685" s="1"/>
      <c r="G4685" s="1"/>
      <c r="H4685" s="1"/>
      <c r="I4685" s="1"/>
      <c r="J4685" s="1"/>
      <c r="K4685" s="1"/>
      <c r="L4685" s="1"/>
      <c r="M4685" s="1"/>
      <c r="N4685" s="1"/>
      <c r="O4685" s="1"/>
      <c r="P4685" s="1"/>
      <c r="Q4685" s="1"/>
      <c r="R4685" s="1"/>
      <c r="S4685" s="1"/>
      <c r="T4685" s="1"/>
      <c r="U4685" s="1"/>
      <c r="V4685" s="1"/>
      <c r="W4685" s="1"/>
      <c r="X4685" s="1"/>
      <c r="Y4685" s="1"/>
      <c r="Z4685" s="1"/>
      <c r="AA4685" s="1"/>
      <c r="AB4685" s="1"/>
      <c r="AC4685" s="1"/>
      <c r="AD4685" s="1"/>
      <c r="AE4685" s="1"/>
      <c r="AF4685" s="290"/>
    </row>
    <row r="4686" spans="1:32" s="2" customFormat="1" ht="15.95" customHeight="1">
      <c r="A4686" s="368">
        <v>121</v>
      </c>
      <c r="B4686" s="146" t="s">
        <v>6386</v>
      </c>
      <c r="C4686" s="16" t="s">
        <v>5</v>
      </c>
      <c r="D4686" s="227" t="s">
        <v>2940</v>
      </c>
      <c r="F4686" s="1"/>
      <c r="G4686" s="1"/>
      <c r="H4686" s="1"/>
      <c r="I4686" s="1"/>
      <c r="J4686" s="1"/>
      <c r="K4686" s="1"/>
      <c r="L4686" s="1"/>
      <c r="M4686" s="1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  <c r="Y4686" s="1"/>
      <c r="Z4686" s="1"/>
      <c r="AA4686" s="1"/>
      <c r="AB4686" s="1"/>
      <c r="AC4686" s="1"/>
      <c r="AD4686" s="1"/>
      <c r="AE4686" s="1"/>
      <c r="AF4686" s="290"/>
    </row>
    <row r="4687" spans="1:32" s="2" customFormat="1" ht="15.95" customHeight="1">
      <c r="A4687" s="368">
        <v>122</v>
      </c>
      <c r="B4687" s="146" t="s">
        <v>6387</v>
      </c>
      <c r="C4687" s="16" t="s">
        <v>2</v>
      </c>
      <c r="D4687" s="129" t="s">
        <v>7493</v>
      </c>
      <c r="F4687" s="1"/>
      <c r="G4687" s="1"/>
      <c r="H4687" s="1"/>
      <c r="I4687" s="1"/>
      <c r="J4687" s="1"/>
      <c r="K4687" s="1"/>
      <c r="L4687" s="1"/>
      <c r="M4687" s="1"/>
      <c r="N4687" s="1"/>
      <c r="O4687" s="1"/>
      <c r="P4687" s="1"/>
      <c r="Q4687" s="1"/>
      <c r="R4687" s="1"/>
      <c r="S4687" s="1"/>
      <c r="T4687" s="1"/>
      <c r="U4687" s="1"/>
      <c r="V4687" s="1"/>
      <c r="W4687" s="1"/>
      <c r="X4687" s="1"/>
      <c r="Y4687" s="1"/>
      <c r="Z4687" s="1"/>
      <c r="AA4687" s="1"/>
      <c r="AB4687" s="1"/>
      <c r="AC4687" s="1"/>
      <c r="AD4687" s="1"/>
      <c r="AE4687" s="1"/>
      <c r="AF4687" s="290"/>
    </row>
    <row r="4688" spans="1:32" s="2" customFormat="1" ht="15.95" customHeight="1">
      <c r="A4688" s="368">
        <v>123</v>
      </c>
      <c r="B4688" s="145" t="s">
        <v>6388</v>
      </c>
      <c r="C4688" s="339" t="s">
        <v>5</v>
      </c>
      <c r="D4688" s="89" t="s">
        <v>7011</v>
      </c>
      <c r="F4688" s="1"/>
      <c r="G4688" s="1"/>
      <c r="H4688" s="1"/>
      <c r="I4688" s="1"/>
      <c r="J4688" s="1"/>
      <c r="K4688" s="1"/>
      <c r="L4688" s="1"/>
      <c r="M4688" s="1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  <c r="Y4688" s="1"/>
      <c r="Z4688" s="1"/>
      <c r="AA4688" s="1"/>
      <c r="AB4688" s="1"/>
      <c r="AC4688" s="1"/>
      <c r="AD4688" s="1"/>
      <c r="AE4688" s="1"/>
      <c r="AF4688" s="290"/>
    </row>
    <row r="4689" spans="1:32" s="2" customFormat="1" ht="15.95" customHeight="1">
      <c r="A4689" s="368">
        <v>124</v>
      </c>
      <c r="B4689" s="145" t="s">
        <v>6389</v>
      </c>
      <c r="C4689" s="339" t="s">
        <v>2</v>
      </c>
      <c r="D4689" s="156" t="s">
        <v>7012</v>
      </c>
      <c r="F4689" s="1"/>
      <c r="G4689" s="1"/>
      <c r="H4689" s="1"/>
      <c r="I4689" s="1"/>
      <c r="J4689" s="1"/>
      <c r="K4689" s="1"/>
      <c r="L4689" s="1"/>
      <c r="M4689" s="1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  <c r="Y4689" s="1"/>
      <c r="Z4689" s="1"/>
      <c r="AA4689" s="1"/>
      <c r="AB4689" s="1"/>
      <c r="AC4689" s="1"/>
      <c r="AD4689" s="1"/>
      <c r="AE4689" s="1"/>
      <c r="AF4689" s="290"/>
    </row>
    <row r="4690" spans="1:32" s="2" customFormat="1" ht="15.95" customHeight="1">
      <c r="A4690" s="368">
        <v>125</v>
      </c>
      <c r="B4690" s="146" t="s">
        <v>6390</v>
      </c>
      <c r="C4690" s="16" t="s">
        <v>5</v>
      </c>
      <c r="D4690" s="156" t="s">
        <v>3670</v>
      </c>
      <c r="F4690" s="1"/>
      <c r="G4690" s="1"/>
      <c r="H4690" s="1"/>
      <c r="I4690" s="1"/>
      <c r="J4690" s="1"/>
      <c r="K4690" s="1"/>
      <c r="L4690" s="1"/>
      <c r="M4690" s="1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  <c r="Y4690" s="1"/>
      <c r="Z4690" s="1"/>
      <c r="AA4690" s="1"/>
      <c r="AB4690" s="1"/>
      <c r="AC4690" s="1"/>
      <c r="AD4690" s="1"/>
      <c r="AE4690" s="1"/>
      <c r="AF4690" s="290"/>
    </row>
    <row r="4691" spans="1:32" s="1" customFormat="1" ht="15.95" customHeight="1">
      <c r="A4691" s="368">
        <v>126</v>
      </c>
      <c r="B4691" s="146" t="s">
        <v>6391</v>
      </c>
      <c r="C4691" s="16" t="s">
        <v>5</v>
      </c>
      <c r="D4691" s="156" t="s">
        <v>3670</v>
      </c>
      <c r="E4691" s="2"/>
    </row>
    <row r="4692" spans="1:32" s="1" customFormat="1" ht="15.95" customHeight="1">
      <c r="A4692" s="368">
        <v>127</v>
      </c>
      <c r="B4692" s="145" t="s">
        <v>6392</v>
      </c>
      <c r="C4692" s="16" t="s">
        <v>2</v>
      </c>
      <c r="D4692" s="129" t="s">
        <v>347</v>
      </c>
      <c r="E4692" s="2"/>
    </row>
    <row r="4693" spans="1:32" s="1" customFormat="1" ht="15.95" customHeight="1">
      <c r="A4693" s="368">
        <v>128</v>
      </c>
      <c r="B4693" s="146" t="s">
        <v>6393</v>
      </c>
      <c r="C4693" s="16" t="s">
        <v>2</v>
      </c>
      <c r="D4693" s="227" t="s">
        <v>6373</v>
      </c>
      <c r="E4693" s="2"/>
    </row>
    <row r="4694" spans="1:32" s="1" customFormat="1" ht="15.95" customHeight="1">
      <c r="A4694" s="368">
        <v>129</v>
      </c>
      <c r="B4694" s="146" t="s">
        <v>6394</v>
      </c>
      <c r="C4694" s="16" t="s">
        <v>2</v>
      </c>
      <c r="D4694" s="156" t="s">
        <v>7013</v>
      </c>
      <c r="E4694" s="2"/>
    </row>
    <row r="4695" spans="1:32" s="1" customFormat="1" ht="15.95" customHeight="1">
      <c r="A4695" s="368">
        <v>130</v>
      </c>
      <c r="B4695" s="142" t="s">
        <v>6395</v>
      </c>
      <c r="C4695" s="36" t="s">
        <v>2</v>
      </c>
      <c r="D4695" s="156" t="s">
        <v>3670</v>
      </c>
      <c r="E4695" s="2"/>
    </row>
    <row r="4696" spans="1:32" s="1" customFormat="1" ht="15.95" customHeight="1">
      <c r="A4696" s="368">
        <v>131</v>
      </c>
      <c r="B4696" s="146" t="s">
        <v>6396</v>
      </c>
      <c r="C4696" s="16" t="s">
        <v>5</v>
      </c>
      <c r="D4696" s="227" t="s">
        <v>6373</v>
      </c>
      <c r="E4696" s="2"/>
    </row>
    <row r="4697" spans="1:32" s="1" customFormat="1" ht="15.95" customHeight="1">
      <c r="A4697" s="368">
        <v>132</v>
      </c>
      <c r="B4697" s="147" t="s">
        <v>6397</v>
      </c>
      <c r="C4697" s="130" t="s">
        <v>2</v>
      </c>
      <c r="D4697" s="129" t="s">
        <v>6398</v>
      </c>
      <c r="E4697" s="2"/>
    </row>
    <row r="4698" spans="1:32" s="1" customFormat="1" ht="15.95" customHeight="1">
      <c r="A4698" s="368">
        <v>133</v>
      </c>
      <c r="B4698" s="147" t="s">
        <v>6399</v>
      </c>
      <c r="C4698" s="130" t="s">
        <v>2</v>
      </c>
      <c r="D4698" s="156" t="s">
        <v>3670</v>
      </c>
      <c r="E4698" s="2"/>
    </row>
    <row r="4699" spans="1:32" s="1" customFormat="1" ht="15.95" customHeight="1">
      <c r="A4699" s="368">
        <v>134</v>
      </c>
      <c r="B4699" s="146" t="s">
        <v>6400</v>
      </c>
      <c r="C4699" s="16" t="s">
        <v>5</v>
      </c>
      <c r="D4699" s="227" t="s">
        <v>347</v>
      </c>
      <c r="E4699" s="2"/>
    </row>
    <row r="4700" spans="1:32" s="1" customFormat="1" ht="15.95" customHeight="1">
      <c r="A4700" s="368">
        <v>135</v>
      </c>
      <c r="B4700" s="146" t="s">
        <v>6401</v>
      </c>
      <c r="C4700" s="16" t="s">
        <v>2</v>
      </c>
      <c r="D4700" s="156" t="s">
        <v>3670</v>
      </c>
      <c r="E4700" s="2"/>
    </row>
    <row r="4701" spans="1:32" s="1" customFormat="1" ht="15.95" customHeight="1">
      <c r="A4701" s="368">
        <v>136</v>
      </c>
      <c r="B4701" s="146" t="s">
        <v>6402</v>
      </c>
      <c r="C4701" s="16" t="s">
        <v>5</v>
      </c>
      <c r="D4701" s="227" t="s">
        <v>347</v>
      </c>
      <c r="E4701" s="2"/>
    </row>
    <row r="4702" spans="1:32" s="1" customFormat="1" ht="15.95" customHeight="1">
      <c r="A4702" s="368">
        <v>137</v>
      </c>
      <c r="B4702" s="146" t="s">
        <v>6403</v>
      </c>
      <c r="C4702" s="16" t="s">
        <v>2</v>
      </c>
      <c r="D4702" s="129" t="s">
        <v>7493</v>
      </c>
      <c r="E4702" s="2"/>
    </row>
    <row r="4703" spans="1:32" s="1" customFormat="1" ht="15.95" customHeight="1">
      <c r="A4703" s="368">
        <v>138</v>
      </c>
      <c r="B4703" s="146" t="s">
        <v>6404</v>
      </c>
      <c r="C4703" s="16" t="s">
        <v>2</v>
      </c>
      <c r="D4703" s="227" t="s">
        <v>851</v>
      </c>
      <c r="E4703" s="2"/>
    </row>
    <row r="4704" spans="1:32" s="1" customFormat="1" ht="15.95" customHeight="1">
      <c r="A4704" s="368">
        <v>139</v>
      </c>
      <c r="B4704" s="91" t="s">
        <v>6405</v>
      </c>
      <c r="C4704" s="90" t="s">
        <v>5</v>
      </c>
      <c r="D4704" s="89" t="s">
        <v>347</v>
      </c>
      <c r="E4704" s="2"/>
    </row>
    <row r="4705" spans="1:5" s="1" customFormat="1" ht="15.95" customHeight="1">
      <c r="A4705" s="368">
        <v>140</v>
      </c>
      <c r="B4705" s="145" t="s">
        <v>6406</v>
      </c>
      <c r="C4705" s="338" t="s">
        <v>2</v>
      </c>
      <c r="D4705" s="156" t="s">
        <v>3670</v>
      </c>
      <c r="E4705" s="2"/>
    </row>
    <row r="4706" spans="1:5" s="1" customFormat="1" ht="15.95" customHeight="1">
      <c r="A4706" s="368">
        <v>141</v>
      </c>
      <c r="B4706" s="124" t="s">
        <v>6407</v>
      </c>
      <c r="C4706" s="130" t="s">
        <v>2</v>
      </c>
      <c r="D4706" s="89" t="s">
        <v>2674</v>
      </c>
      <c r="E4706" s="2"/>
    </row>
    <row r="4707" spans="1:5" s="1" customFormat="1" ht="15.95" customHeight="1">
      <c r="A4707" s="368">
        <v>142</v>
      </c>
      <c r="B4707" s="146" t="s">
        <v>6408</v>
      </c>
      <c r="C4707" s="16" t="s">
        <v>5</v>
      </c>
      <c r="D4707" s="227" t="s">
        <v>347</v>
      </c>
      <c r="E4707" s="2"/>
    </row>
    <row r="4708" spans="1:5" s="1" customFormat="1" ht="15.95" customHeight="1">
      <c r="A4708" s="368">
        <v>143</v>
      </c>
      <c r="B4708" s="146" t="s">
        <v>6409</v>
      </c>
      <c r="C4708" s="90" t="s">
        <v>5</v>
      </c>
      <c r="D4708" s="89" t="s">
        <v>2276</v>
      </c>
      <c r="E4708" s="2"/>
    </row>
    <row r="4709" spans="1:5" s="1" customFormat="1" ht="15.95" customHeight="1">
      <c r="A4709" s="368">
        <v>144</v>
      </c>
      <c r="B4709" s="148" t="s">
        <v>6410</v>
      </c>
      <c r="C4709" s="16" t="s">
        <v>5</v>
      </c>
      <c r="D4709" s="227" t="s">
        <v>6925</v>
      </c>
      <c r="E4709" s="2"/>
    </row>
    <row r="4710" spans="1:5" s="1" customFormat="1" ht="15.95" customHeight="1">
      <c r="A4710" s="368">
        <v>145</v>
      </c>
      <c r="B4710" s="147" t="s">
        <v>6411</v>
      </c>
      <c r="C4710" s="130" t="s">
        <v>5</v>
      </c>
      <c r="D4710" s="129" t="s">
        <v>6990</v>
      </c>
      <c r="E4710" s="2"/>
    </row>
    <row r="4711" spans="1:5" s="1" customFormat="1" ht="15.95" customHeight="1">
      <c r="A4711" s="368">
        <v>146</v>
      </c>
      <c r="B4711" s="145" t="s">
        <v>6412</v>
      </c>
      <c r="C4711" s="90" t="s">
        <v>164</v>
      </c>
      <c r="D4711" s="129" t="s">
        <v>7995</v>
      </c>
      <c r="E4711" s="2"/>
    </row>
    <row r="4712" spans="1:5" s="1" customFormat="1" ht="15.95" customHeight="1">
      <c r="A4712" s="368">
        <v>147</v>
      </c>
      <c r="B4712" s="147" t="s">
        <v>6413</v>
      </c>
      <c r="C4712" s="339" t="s">
        <v>5</v>
      </c>
      <c r="D4712" s="156" t="s">
        <v>3670</v>
      </c>
      <c r="E4712" s="2"/>
    </row>
    <row r="4713" spans="1:5" s="1" customFormat="1" ht="15.95" customHeight="1">
      <c r="A4713" s="368">
        <v>148</v>
      </c>
      <c r="B4713" s="145" t="s">
        <v>6414</v>
      </c>
      <c r="C4713" s="338" t="s">
        <v>2</v>
      </c>
      <c r="D4713" s="156" t="s">
        <v>3670</v>
      </c>
      <c r="E4713" s="2"/>
    </row>
    <row r="4714" spans="1:5" s="1" customFormat="1" ht="15.95" customHeight="1">
      <c r="A4714" s="368">
        <v>149</v>
      </c>
      <c r="B4714" s="146" t="s">
        <v>6415</v>
      </c>
      <c r="C4714" s="16" t="s">
        <v>2</v>
      </c>
      <c r="D4714" s="227" t="s">
        <v>347</v>
      </c>
      <c r="E4714" s="2"/>
    </row>
    <row r="4715" spans="1:5" s="1" customFormat="1" ht="15.95" customHeight="1">
      <c r="A4715" s="368">
        <v>150</v>
      </c>
      <c r="B4715" s="142" t="s">
        <v>6416</v>
      </c>
      <c r="C4715" s="16" t="s">
        <v>5</v>
      </c>
      <c r="D4715" s="156" t="s">
        <v>3670</v>
      </c>
      <c r="E4715" s="2"/>
    </row>
    <row r="4716" spans="1:5" ht="15.95" customHeight="1">
      <c r="A4716" s="368">
        <v>151</v>
      </c>
      <c r="B4716" s="5" t="s">
        <v>2860</v>
      </c>
      <c r="C4716" s="13" t="s">
        <v>5</v>
      </c>
      <c r="D4716" s="231" t="s">
        <v>2859</v>
      </c>
      <c r="E4716" s="88"/>
    </row>
    <row r="4717" spans="1:5" ht="15.95" customHeight="1">
      <c r="A4717" s="368">
        <v>152</v>
      </c>
      <c r="B4717" s="5" t="s">
        <v>2858</v>
      </c>
      <c r="C4717" s="13" t="s">
        <v>2</v>
      </c>
      <c r="D4717" s="231" t="s">
        <v>7996</v>
      </c>
      <c r="E4717" s="88"/>
    </row>
    <row r="4718" spans="1:5" ht="15.95" customHeight="1">
      <c r="A4718" s="368">
        <v>153</v>
      </c>
      <c r="B4718" s="5" t="s">
        <v>2857</v>
      </c>
      <c r="C4718" s="13" t="s">
        <v>2</v>
      </c>
      <c r="D4718" s="231" t="s">
        <v>7748</v>
      </c>
      <c r="E4718" s="88"/>
    </row>
    <row r="4719" spans="1:5" ht="15.95" customHeight="1">
      <c r="A4719" s="368">
        <v>154</v>
      </c>
      <c r="B4719" s="5" t="s">
        <v>2856</v>
      </c>
      <c r="C4719" s="13" t="s">
        <v>2</v>
      </c>
      <c r="D4719" s="231" t="s">
        <v>7014</v>
      </c>
      <c r="E4719" s="88"/>
    </row>
    <row r="4720" spans="1:5" ht="15.95" customHeight="1">
      <c r="A4720" s="368">
        <v>155</v>
      </c>
      <c r="B4720" s="5" t="s">
        <v>2855</v>
      </c>
      <c r="C4720" s="13" t="s">
        <v>5</v>
      </c>
      <c r="D4720" s="231" t="s">
        <v>2854</v>
      </c>
      <c r="E4720" s="88"/>
    </row>
    <row r="4721" spans="1:5" ht="15.95" customHeight="1">
      <c r="A4721" s="368">
        <v>156</v>
      </c>
      <c r="B4721" s="5" t="s">
        <v>2853</v>
      </c>
      <c r="C4721" s="13" t="s">
        <v>2</v>
      </c>
      <c r="D4721" s="231" t="s">
        <v>4</v>
      </c>
      <c r="E4721" s="88"/>
    </row>
    <row r="4722" spans="1:5" ht="15.95" customHeight="1">
      <c r="A4722" s="368">
        <v>157</v>
      </c>
      <c r="B4722" s="5" t="s">
        <v>2852</v>
      </c>
      <c r="C4722" s="13" t="s">
        <v>2</v>
      </c>
      <c r="D4722" s="231" t="s">
        <v>849</v>
      </c>
      <c r="E4722" s="88"/>
    </row>
    <row r="4723" spans="1:5" ht="15.95" customHeight="1">
      <c r="A4723" s="368">
        <v>158</v>
      </c>
      <c r="B4723" s="5" t="s">
        <v>2851</v>
      </c>
      <c r="C4723" s="13" t="s">
        <v>2</v>
      </c>
      <c r="D4723" s="231" t="s">
        <v>4</v>
      </c>
      <c r="E4723" s="88"/>
    </row>
    <row r="4724" spans="1:5" ht="15.95" customHeight="1">
      <c r="A4724" s="368">
        <v>159</v>
      </c>
      <c r="B4724" s="5" t="s">
        <v>2850</v>
      </c>
      <c r="C4724" s="13" t="s">
        <v>2</v>
      </c>
      <c r="D4724" s="231" t="s">
        <v>3</v>
      </c>
      <c r="E4724" s="88"/>
    </row>
    <row r="4725" spans="1:5" ht="15.95" customHeight="1">
      <c r="A4725" s="368">
        <v>160</v>
      </c>
      <c r="B4725" s="5" t="s">
        <v>2849</v>
      </c>
      <c r="C4725" s="13" t="s">
        <v>2</v>
      </c>
      <c r="D4725" s="231" t="s">
        <v>2848</v>
      </c>
      <c r="E4725" s="88"/>
    </row>
    <row r="4726" spans="1:5" ht="15.95" customHeight="1">
      <c r="A4726" s="368">
        <v>161</v>
      </c>
      <c r="B4726" s="5" t="s">
        <v>2847</v>
      </c>
      <c r="C4726" s="13" t="s">
        <v>2</v>
      </c>
      <c r="D4726" s="231" t="s">
        <v>4</v>
      </c>
      <c r="E4726" s="88"/>
    </row>
    <row r="4727" spans="1:5" ht="15.95" customHeight="1">
      <c r="A4727" s="368">
        <v>162</v>
      </c>
      <c r="B4727" s="5" t="s">
        <v>2846</v>
      </c>
      <c r="C4727" s="13" t="s">
        <v>2</v>
      </c>
      <c r="D4727" s="231" t="s">
        <v>2845</v>
      </c>
      <c r="E4727" s="88"/>
    </row>
    <row r="4728" spans="1:5" ht="15.95" customHeight="1">
      <c r="A4728" s="368">
        <v>163</v>
      </c>
      <c r="B4728" s="5" t="s">
        <v>2844</v>
      </c>
      <c r="C4728" s="13" t="s">
        <v>2</v>
      </c>
      <c r="D4728" s="231" t="s">
        <v>6398</v>
      </c>
      <c r="E4728" s="88"/>
    </row>
    <row r="4729" spans="1:5" ht="15.95" customHeight="1">
      <c r="A4729" s="368">
        <v>164</v>
      </c>
      <c r="B4729" s="5" t="s">
        <v>2843</v>
      </c>
      <c r="C4729" s="13" t="s">
        <v>2</v>
      </c>
      <c r="D4729" s="231" t="s">
        <v>4</v>
      </c>
      <c r="E4729" s="88"/>
    </row>
    <row r="4730" spans="1:5" ht="15.95" customHeight="1">
      <c r="A4730" s="368">
        <v>165</v>
      </c>
      <c r="B4730" s="5" t="s">
        <v>2842</v>
      </c>
      <c r="C4730" s="13" t="s">
        <v>2</v>
      </c>
      <c r="D4730" s="231" t="s">
        <v>2841</v>
      </c>
      <c r="E4730" s="88"/>
    </row>
    <row r="4731" spans="1:5" ht="15.95" customHeight="1">
      <c r="A4731" s="368">
        <v>166</v>
      </c>
      <c r="B4731" s="5" t="s">
        <v>2840</v>
      </c>
      <c r="C4731" s="13" t="s">
        <v>2</v>
      </c>
      <c r="D4731" s="231" t="s">
        <v>2839</v>
      </c>
      <c r="E4731" s="88"/>
    </row>
    <row r="4732" spans="1:5" ht="15.95" customHeight="1">
      <c r="A4732" s="368">
        <v>167</v>
      </c>
      <c r="B4732" s="5" t="s">
        <v>2838</v>
      </c>
      <c r="C4732" s="13" t="s">
        <v>2</v>
      </c>
      <c r="D4732" s="231" t="s">
        <v>57</v>
      </c>
      <c r="E4732" s="88"/>
    </row>
    <row r="4733" spans="1:5" ht="15.95" customHeight="1">
      <c r="A4733" s="368">
        <v>168</v>
      </c>
      <c r="B4733" s="5" t="s">
        <v>2837</v>
      </c>
      <c r="C4733" s="13" t="s">
        <v>2</v>
      </c>
      <c r="D4733" s="231" t="s">
        <v>2836</v>
      </c>
      <c r="E4733" s="88"/>
    </row>
    <row r="4734" spans="1:5" ht="15.95" customHeight="1">
      <c r="A4734" s="368">
        <v>169</v>
      </c>
      <c r="B4734" s="5" t="s">
        <v>2835</v>
      </c>
      <c r="C4734" s="13" t="s">
        <v>2</v>
      </c>
      <c r="D4734" s="231" t="s">
        <v>849</v>
      </c>
      <c r="E4734" s="88"/>
    </row>
    <row r="4735" spans="1:5" ht="15.95" customHeight="1">
      <c r="A4735" s="368">
        <v>170</v>
      </c>
      <c r="B4735" s="5" t="s">
        <v>2834</v>
      </c>
      <c r="C4735" s="13" t="s">
        <v>2</v>
      </c>
      <c r="D4735" s="231" t="s">
        <v>4</v>
      </c>
      <c r="E4735" s="88"/>
    </row>
    <row r="4736" spans="1:5" ht="15.95" customHeight="1">
      <c r="A4736" s="368">
        <v>171</v>
      </c>
      <c r="B4736" s="5" t="s">
        <v>2833</v>
      </c>
      <c r="C4736" s="13" t="s">
        <v>2</v>
      </c>
      <c r="D4736" s="231" t="s">
        <v>2832</v>
      </c>
      <c r="E4736" s="88"/>
    </row>
    <row r="4737" spans="1:5" ht="15.95" customHeight="1">
      <c r="A4737" s="368">
        <v>172</v>
      </c>
      <c r="B4737" s="5" t="s">
        <v>2831</v>
      </c>
      <c r="C4737" s="13" t="s">
        <v>2</v>
      </c>
      <c r="D4737" s="231" t="s">
        <v>6990</v>
      </c>
      <c r="E4737" s="88"/>
    </row>
    <row r="4738" spans="1:5" ht="15.95" customHeight="1">
      <c r="A4738" s="368">
        <v>173</v>
      </c>
      <c r="B4738" s="5" t="s">
        <v>2830</v>
      </c>
      <c r="C4738" s="13" t="s">
        <v>2</v>
      </c>
      <c r="D4738" s="231" t="s">
        <v>3</v>
      </c>
      <c r="E4738" s="88"/>
    </row>
    <row r="4739" spans="1:5" ht="15.95" customHeight="1">
      <c r="A4739" s="368">
        <v>174</v>
      </c>
      <c r="B4739" s="5" t="s">
        <v>2829</v>
      </c>
      <c r="C4739" s="13" t="s">
        <v>2</v>
      </c>
      <c r="D4739" s="231" t="s">
        <v>7777</v>
      </c>
      <c r="E4739" s="88"/>
    </row>
    <row r="4740" spans="1:5" ht="15.95" customHeight="1">
      <c r="A4740" s="368">
        <v>175</v>
      </c>
      <c r="B4740" s="5" t="s">
        <v>2828</v>
      </c>
      <c r="C4740" s="13" t="s">
        <v>2</v>
      </c>
      <c r="D4740" s="231" t="s">
        <v>3</v>
      </c>
      <c r="E4740" s="88"/>
    </row>
    <row r="4741" spans="1:5" ht="15.95" customHeight="1">
      <c r="A4741" s="368">
        <v>176</v>
      </c>
      <c r="B4741" s="5" t="s">
        <v>2827</v>
      </c>
      <c r="C4741" s="13" t="s">
        <v>2</v>
      </c>
      <c r="D4741" s="231" t="s">
        <v>7778</v>
      </c>
      <c r="E4741" s="88"/>
    </row>
    <row r="4742" spans="1:5" ht="15.95" customHeight="1">
      <c r="A4742" s="368">
        <v>177</v>
      </c>
      <c r="B4742" s="5" t="s">
        <v>2826</v>
      </c>
      <c r="C4742" s="13" t="s">
        <v>2</v>
      </c>
      <c r="D4742" s="231" t="s">
        <v>2825</v>
      </c>
      <c r="E4742" s="88"/>
    </row>
    <row r="4743" spans="1:5" ht="15.95" customHeight="1">
      <c r="A4743" s="368">
        <v>178</v>
      </c>
      <c r="B4743" s="5" t="s">
        <v>2824</v>
      </c>
      <c r="C4743" s="13" t="s">
        <v>2</v>
      </c>
      <c r="D4743" s="231" t="s">
        <v>7218</v>
      </c>
      <c r="E4743" s="88"/>
    </row>
    <row r="4744" spans="1:5" ht="15.95" customHeight="1">
      <c r="A4744" s="368">
        <v>179</v>
      </c>
      <c r="B4744" s="5" t="s">
        <v>2823</v>
      </c>
      <c r="C4744" s="13" t="s">
        <v>2</v>
      </c>
      <c r="D4744" s="231" t="s">
        <v>7395</v>
      </c>
      <c r="E4744" s="88"/>
    </row>
    <row r="4745" spans="1:5" ht="15.95" customHeight="1">
      <c r="A4745" s="368">
        <v>180</v>
      </c>
      <c r="B4745" s="5" t="s">
        <v>2822</v>
      </c>
      <c r="C4745" s="13" t="s">
        <v>2</v>
      </c>
      <c r="D4745" s="231" t="s">
        <v>3</v>
      </c>
      <c r="E4745" s="88"/>
    </row>
    <row r="4746" spans="1:5" ht="15.95" customHeight="1">
      <c r="A4746" s="368">
        <v>181</v>
      </c>
      <c r="B4746" s="5" t="s">
        <v>2821</v>
      </c>
      <c r="C4746" s="13" t="s">
        <v>5</v>
      </c>
      <c r="D4746" s="231" t="s">
        <v>7015</v>
      </c>
      <c r="E4746" s="88"/>
    </row>
    <row r="4747" spans="1:5" ht="15.95" customHeight="1">
      <c r="A4747" s="368">
        <v>182</v>
      </c>
      <c r="B4747" s="5" t="s">
        <v>2820</v>
      </c>
      <c r="C4747" s="13" t="s">
        <v>2</v>
      </c>
      <c r="D4747" s="231" t="s">
        <v>2819</v>
      </c>
      <c r="E4747" s="88"/>
    </row>
    <row r="4748" spans="1:5" ht="15.95" customHeight="1">
      <c r="A4748" s="368">
        <v>183</v>
      </c>
      <c r="B4748" s="5" t="s">
        <v>2818</v>
      </c>
      <c r="C4748" s="13" t="s">
        <v>2</v>
      </c>
      <c r="D4748" s="231" t="s">
        <v>347</v>
      </c>
      <c r="E4748" s="88"/>
    </row>
    <row r="4749" spans="1:5" ht="15.95" customHeight="1">
      <c r="A4749" s="368">
        <v>184</v>
      </c>
      <c r="B4749" s="5" t="s">
        <v>2817</v>
      </c>
      <c r="C4749" s="13" t="s">
        <v>2</v>
      </c>
      <c r="D4749" s="231" t="s">
        <v>7779</v>
      </c>
      <c r="E4749" s="88"/>
    </row>
    <row r="4750" spans="1:5" ht="15.95" customHeight="1">
      <c r="A4750" s="368">
        <v>185</v>
      </c>
      <c r="B4750" s="5" t="s">
        <v>2816</v>
      </c>
      <c r="C4750" s="13" t="s">
        <v>2</v>
      </c>
      <c r="D4750" s="231" t="s">
        <v>4</v>
      </c>
      <c r="E4750" s="88"/>
    </row>
    <row r="4751" spans="1:5" ht="15.95" customHeight="1">
      <c r="A4751" s="368">
        <v>186</v>
      </c>
      <c r="B4751" s="5" t="s">
        <v>2815</v>
      </c>
      <c r="C4751" s="13" t="s">
        <v>2</v>
      </c>
      <c r="D4751" s="231" t="s">
        <v>347</v>
      </c>
      <c r="E4751" s="88"/>
    </row>
    <row r="4752" spans="1:5" ht="15.95" customHeight="1">
      <c r="A4752" s="368">
        <v>187</v>
      </c>
      <c r="B4752" s="5" t="s">
        <v>2814</v>
      </c>
      <c r="C4752" s="13" t="s">
        <v>2</v>
      </c>
      <c r="D4752" s="231" t="s">
        <v>2674</v>
      </c>
      <c r="E4752" s="88"/>
    </row>
    <row r="4753" spans="1:5" ht="15.95" customHeight="1">
      <c r="A4753" s="368">
        <v>188</v>
      </c>
      <c r="B4753" s="5" t="s">
        <v>2813</v>
      </c>
      <c r="C4753" s="13" t="s">
        <v>2</v>
      </c>
      <c r="D4753" s="231" t="s">
        <v>2812</v>
      </c>
      <c r="E4753" s="88"/>
    </row>
    <row r="4754" spans="1:5" ht="15.95" customHeight="1">
      <c r="A4754" s="368">
        <v>189</v>
      </c>
      <c r="B4754" s="5" t="s">
        <v>2811</v>
      </c>
      <c r="C4754" s="13" t="s">
        <v>2</v>
      </c>
      <c r="D4754" s="231" t="s">
        <v>7780</v>
      </c>
      <c r="E4754" s="88"/>
    </row>
    <row r="4755" spans="1:5" ht="15.95" customHeight="1">
      <c r="A4755" s="368">
        <v>190</v>
      </c>
      <c r="B4755" s="5" t="s">
        <v>2810</v>
      </c>
      <c r="C4755" s="13" t="s">
        <v>2</v>
      </c>
      <c r="D4755" s="231" t="s">
        <v>566</v>
      </c>
      <c r="E4755" s="88"/>
    </row>
    <row r="4756" spans="1:5" ht="15.95" customHeight="1">
      <c r="A4756" s="368">
        <v>191</v>
      </c>
      <c r="B4756" s="5" t="s">
        <v>2809</v>
      </c>
      <c r="C4756" s="13" t="s">
        <v>2</v>
      </c>
      <c r="D4756" s="231" t="s">
        <v>2808</v>
      </c>
      <c r="E4756" s="88"/>
    </row>
    <row r="4757" spans="1:5" ht="15.95" customHeight="1">
      <c r="A4757" s="368">
        <v>192</v>
      </c>
      <c r="B4757" s="5" t="s">
        <v>2807</v>
      </c>
      <c r="C4757" s="13" t="s">
        <v>2</v>
      </c>
      <c r="D4757" s="231" t="s">
        <v>2806</v>
      </c>
      <c r="E4757" s="88"/>
    </row>
    <row r="4758" spans="1:5" ht="15.95" customHeight="1">
      <c r="A4758" s="368">
        <v>193</v>
      </c>
      <c r="B4758" s="5" t="s">
        <v>2805</v>
      </c>
      <c r="C4758" s="13" t="s">
        <v>2</v>
      </c>
      <c r="D4758" s="231" t="s">
        <v>2793</v>
      </c>
      <c r="E4758" s="88"/>
    </row>
    <row r="4759" spans="1:5" ht="15.95" customHeight="1">
      <c r="A4759" s="368">
        <v>194</v>
      </c>
      <c r="B4759" s="5" t="s">
        <v>2804</v>
      </c>
      <c r="C4759" s="13" t="s">
        <v>5</v>
      </c>
      <c r="D4759" s="231" t="s">
        <v>7217</v>
      </c>
      <c r="E4759" s="88"/>
    </row>
    <row r="4760" spans="1:5" ht="15.95" customHeight="1">
      <c r="A4760" s="368">
        <v>195</v>
      </c>
      <c r="B4760" s="5" t="s">
        <v>2803</v>
      </c>
      <c r="C4760" s="13" t="s">
        <v>2</v>
      </c>
      <c r="D4760" s="231" t="s">
        <v>7219</v>
      </c>
      <c r="E4760" s="88"/>
    </row>
    <row r="4761" spans="1:5" ht="15.95" customHeight="1">
      <c r="A4761" s="368">
        <v>196</v>
      </c>
      <c r="B4761" s="5" t="s">
        <v>2802</v>
      </c>
      <c r="C4761" s="13" t="s">
        <v>2</v>
      </c>
      <c r="D4761" s="231" t="s">
        <v>7781</v>
      </c>
      <c r="E4761" s="88"/>
    </row>
    <row r="4762" spans="1:5" ht="15.95" customHeight="1">
      <c r="A4762" s="368">
        <v>197</v>
      </c>
      <c r="B4762" s="5" t="s">
        <v>2801</v>
      </c>
      <c r="C4762" s="13" t="s">
        <v>2</v>
      </c>
      <c r="D4762" s="231" t="s">
        <v>4</v>
      </c>
      <c r="E4762" s="88"/>
    </row>
    <row r="4763" spans="1:5" ht="15.95" customHeight="1">
      <c r="A4763" s="368">
        <v>198</v>
      </c>
      <c r="B4763" s="5" t="s">
        <v>2800</v>
      </c>
      <c r="C4763" s="13" t="s">
        <v>5</v>
      </c>
      <c r="D4763" s="231" t="s">
        <v>7484</v>
      </c>
      <c r="E4763" s="88"/>
    </row>
    <row r="4764" spans="1:5" ht="15.95" customHeight="1">
      <c r="A4764" s="368">
        <v>199</v>
      </c>
      <c r="B4764" s="5" t="s">
        <v>2799</v>
      </c>
      <c r="C4764" s="13" t="s">
        <v>2</v>
      </c>
      <c r="D4764" s="231" t="s">
        <v>7016</v>
      </c>
      <c r="E4764" s="88"/>
    </row>
    <row r="4765" spans="1:5" ht="15.95" customHeight="1">
      <c r="A4765" s="368">
        <v>200</v>
      </c>
      <c r="B4765" s="5" t="s">
        <v>2798</v>
      </c>
      <c r="C4765" s="13" t="s">
        <v>2</v>
      </c>
      <c r="D4765" s="231" t="s">
        <v>7781</v>
      </c>
      <c r="E4765" s="88"/>
    </row>
    <row r="4766" spans="1:5" ht="15.95" customHeight="1">
      <c r="A4766" s="368">
        <v>201</v>
      </c>
      <c r="B4766" s="5" t="s">
        <v>2797</v>
      </c>
      <c r="C4766" s="13" t="s">
        <v>2</v>
      </c>
      <c r="D4766" s="231" t="s">
        <v>7782</v>
      </c>
      <c r="E4766" s="88"/>
    </row>
    <row r="4767" spans="1:5" ht="15.95" customHeight="1">
      <c r="A4767" s="368">
        <v>202</v>
      </c>
      <c r="B4767" s="5" t="s">
        <v>2796</v>
      </c>
      <c r="C4767" s="13" t="s">
        <v>2</v>
      </c>
      <c r="D4767" s="231" t="s">
        <v>7234</v>
      </c>
      <c r="E4767" s="88"/>
    </row>
    <row r="4768" spans="1:5" ht="15.95" customHeight="1">
      <c r="A4768" s="368">
        <v>203</v>
      </c>
      <c r="B4768" s="5" t="s">
        <v>2795</v>
      </c>
      <c r="C4768" s="13" t="s">
        <v>2</v>
      </c>
      <c r="D4768" s="231" t="s">
        <v>7783</v>
      </c>
      <c r="E4768" s="88"/>
    </row>
    <row r="4769" spans="1:5" ht="15.95" customHeight="1">
      <c r="A4769" s="368">
        <v>204</v>
      </c>
      <c r="B4769" s="5" t="s">
        <v>2794</v>
      </c>
      <c r="C4769" s="13" t="s">
        <v>2</v>
      </c>
      <c r="D4769" s="231" t="s">
        <v>2793</v>
      </c>
      <c r="E4769" s="88"/>
    </row>
    <row r="4770" spans="1:5" ht="15.95" customHeight="1">
      <c r="A4770" s="368">
        <v>205</v>
      </c>
      <c r="B4770" s="5" t="s">
        <v>2792</v>
      </c>
      <c r="C4770" s="13" t="s">
        <v>2</v>
      </c>
      <c r="D4770" s="231" t="s">
        <v>7016</v>
      </c>
      <c r="E4770" s="88"/>
    </row>
    <row r="4771" spans="1:5" ht="15.95" customHeight="1">
      <c r="A4771" s="368">
        <v>206</v>
      </c>
      <c r="B4771" s="5" t="s">
        <v>2791</v>
      </c>
      <c r="C4771" s="13" t="s">
        <v>2</v>
      </c>
      <c r="D4771" s="231" t="s">
        <v>7017</v>
      </c>
      <c r="E4771" s="88"/>
    </row>
    <row r="4772" spans="1:5" ht="15.95" customHeight="1">
      <c r="A4772" s="368">
        <v>207</v>
      </c>
      <c r="B4772" s="5" t="s">
        <v>2790</v>
      </c>
      <c r="C4772" s="13" t="s">
        <v>2</v>
      </c>
      <c r="D4772" s="231" t="s">
        <v>7339</v>
      </c>
      <c r="E4772" s="88"/>
    </row>
    <row r="4773" spans="1:5" ht="15.95" customHeight="1">
      <c r="A4773" s="368">
        <v>208</v>
      </c>
      <c r="B4773" s="5" t="s">
        <v>2789</v>
      </c>
      <c r="C4773" s="13" t="s">
        <v>2</v>
      </c>
      <c r="D4773" s="231" t="s">
        <v>7784</v>
      </c>
      <c r="E4773" s="88"/>
    </row>
    <row r="4774" spans="1:5" ht="15.95" customHeight="1">
      <c r="A4774" s="368">
        <v>209</v>
      </c>
      <c r="B4774" s="5" t="s">
        <v>2788</v>
      </c>
      <c r="C4774" s="13" t="s">
        <v>2</v>
      </c>
      <c r="D4774" s="231" t="s">
        <v>347</v>
      </c>
      <c r="E4774" s="88"/>
    </row>
    <row r="4775" spans="1:5" ht="15.95" customHeight="1">
      <c r="A4775" s="368">
        <v>210</v>
      </c>
      <c r="B4775" s="5" t="s">
        <v>2787</v>
      </c>
      <c r="C4775" s="13" t="s">
        <v>2</v>
      </c>
      <c r="D4775" s="231" t="s">
        <v>904</v>
      </c>
      <c r="E4775" s="88"/>
    </row>
    <row r="4776" spans="1:5" ht="15.95" customHeight="1">
      <c r="A4776" s="368">
        <v>211</v>
      </c>
      <c r="B4776" s="5" t="s">
        <v>2786</v>
      </c>
      <c r="C4776" s="13" t="s">
        <v>2</v>
      </c>
      <c r="D4776" s="231" t="s">
        <v>57</v>
      </c>
      <c r="E4776" s="88"/>
    </row>
    <row r="4777" spans="1:5" ht="15.95" customHeight="1">
      <c r="A4777" s="368">
        <v>212</v>
      </c>
      <c r="B4777" s="89" t="s">
        <v>6417</v>
      </c>
      <c r="C4777" s="90" t="s">
        <v>2</v>
      </c>
      <c r="D4777" s="89" t="s">
        <v>6418</v>
      </c>
      <c r="E4777" s="88"/>
    </row>
    <row r="4778" spans="1:5" ht="15.95" customHeight="1">
      <c r="A4778" s="368">
        <v>213</v>
      </c>
      <c r="B4778" s="89" t="s">
        <v>6419</v>
      </c>
      <c r="C4778" s="90" t="s">
        <v>5</v>
      </c>
      <c r="D4778" s="89" t="s">
        <v>2459</v>
      </c>
      <c r="E4778" s="88"/>
    </row>
    <row r="4779" spans="1:5" ht="15.95" customHeight="1">
      <c r="A4779" s="368">
        <v>214</v>
      </c>
      <c r="B4779" s="89" t="s">
        <v>6420</v>
      </c>
      <c r="C4779" s="90" t="s">
        <v>2</v>
      </c>
      <c r="D4779" s="89" t="s">
        <v>57</v>
      </c>
      <c r="E4779" s="88"/>
    </row>
    <row r="4780" spans="1:5" ht="15.95" customHeight="1">
      <c r="A4780" s="368">
        <v>215</v>
      </c>
      <c r="B4780" s="89" t="s">
        <v>6421</v>
      </c>
      <c r="C4780" s="90" t="s">
        <v>2</v>
      </c>
      <c r="D4780" s="89" t="s">
        <v>347</v>
      </c>
      <c r="E4780" s="88"/>
    </row>
    <row r="4781" spans="1:5" ht="15.95" customHeight="1">
      <c r="A4781" s="368">
        <v>216</v>
      </c>
      <c r="B4781" s="89" t="s">
        <v>6422</v>
      </c>
      <c r="C4781" s="90" t="s">
        <v>2</v>
      </c>
      <c r="D4781" s="89" t="s">
        <v>347</v>
      </c>
      <c r="E4781" s="88"/>
    </row>
    <row r="4782" spans="1:5" ht="15.95" customHeight="1">
      <c r="A4782" s="368">
        <v>217</v>
      </c>
      <c r="B4782" s="89" t="s">
        <v>6423</v>
      </c>
      <c r="C4782" s="90" t="s">
        <v>2</v>
      </c>
      <c r="D4782" s="89" t="s">
        <v>347</v>
      </c>
      <c r="E4782" s="88"/>
    </row>
    <row r="4783" spans="1:5" ht="15.95" customHeight="1">
      <c r="A4783" s="368">
        <v>218</v>
      </c>
      <c r="B4783" s="89" t="s">
        <v>6424</v>
      </c>
      <c r="C4783" s="90" t="s">
        <v>2</v>
      </c>
      <c r="D4783" s="89" t="s">
        <v>6425</v>
      </c>
      <c r="E4783" s="88"/>
    </row>
    <row r="4784" spans="1:5" ht="15.95" customHeight="1">
      <c r="A4784" s="368">
        <v>219</v>
      </c>
      <c r="B4784" s="89" t="s">
        <v>6426</v>
      </c>
      <c r="C4784" s="90" t="s">
        <v>2</v>
      </c>
      <c r="D4784" s="89" t="s">
        <v>347</v>
      </c>
      <c r="E4784" s="88"/>
    </row>
    <row r="4785" spans="1:5" ht="15.95" customHeight="1">
      <c r="A4785" s="368">
        <v>220</v>
      </c>
      <c r="B4785" s="89" t="s">
        <v>6427</v>
      </c>
      <c r="C4785" s="90" t="s">
        <v>2</v>
      </c>
      <c r="D4785" s="89" t="s">
        <v>4</v>
      </c>
      <c r="E4785" s="88"/>
    </row>
    <row r="4786" spans="1:5" ht="15.95" customHeight="1">
      <c r="A4786" s="368">
        <v>221</v>
      </c>
      <c r="B4786" s="89" t="s">
        <v>6428</v>
      </c>
      <c r="C4786" s="90" t="s">
        <v>5</v>
      </c>
      <c r="D4786" s="89" t="s">
        <v>347</v>
      </c>
      <c r="E4786" s="88"/>
    </row>
    <row r="4787" spans="1:5" ht="15.95" customHeight="1">
      <c r="A4787" s="368">
        <v>222</v>
      </c>
      <c r="B4787" s="89" t="s">
        <v>6429</v>
      </c>
      <c r="C4787" s="90" t="s">
        <v>2</v>
      </c>
      <c r="D4787" s="89" t="s">
        <v>7395</v>
      </c>
      <c r="E4787" s="88"/>
    </row>
    <row r="4788" spans="1:5" ht="15.95" customHeight="1">
      <c r="A4788" s="368">
        <v>223</v>
      </c>
      <c r="B4788" s="101" t="s">
        <v>6430</v>
      </c>
      <c r="C4788" s="90" t="s">
        <v>2</v>
      </c>
      <c r="D4788" s="89" t="s">
        <v>57</v>
      </c>
      <c r="E4788" s="88"/>
    </row>
    <row r="4789" spans="1:5" ht="15.95" customHeight="1">
      <c r="A4789" s="368">
        <v>224</v>
      </c>
      <c r="B4789" s="2" t="s">
        <v>6431</v>
      </c>
      <c r="C4789" s="16" t="s">
        <v>5</v>
      </c>
      <c r="D4789" s="227" t="s">
        <v>347</v>
      </c>
      <c r="E4789" s="88"/>
    </row>
    <row r="4790" spans="1:5" s="1" customFormat="1" ht="15.95" customHeight="1">
      <c r="A4790" s="368">
        <v>225</v>
      </c>
      <c r="B4790" s="2" t="s">
        <v>4203</v>
      </c>
      <c r="C4790" s="16" t="s">
        <v>2</v>
      </c>
      <c r="D4790" s="227" t="s">
        <v>7494</v>
      </c>
      <c r="E4790" s="2"/>
    </row>
    <row r="4791" spans="1:5" s="1" customFormat="1" ht="15.95" customHeight="1">
      <c r="A4791" s="368">
        <v>226</v>
      </c>
      <c r="B4791" s="2" t="s">
        <v>4202</v>
      </c>
      <c r="C4791" s="16" t="s">
        <v>2</v>
      </c>
      <c r="D4791" s="227" t="s">
        <v>347</v>
      </c>
      <c r="E4791" s="2"/>
    </row>
    <row r="4792" spans="1:5" s="1" customFormat="1" ht="15.95" customHeight="1">
      <c r="A4792" s="368">
        <v>227</v>
      </c>
      <c r="B4792" s="2" t="s">
        <v>4201</v>
      </c>
      <c r="C4792" s="16" t="s">
        <v>5</v>
      </c>
      <c r="D4792" s="227" t="s">
        <v>7395</v>
      </c>
      <c r="E4792" s="2"/>
    </row>
    <row r="4793" spans="1:5" s="1" customFormat="1" ht="15.95" customHeight="1">
      <c r="A4793" s="368">
        <v>228</v>
      </c>
      <c r="B4793" s="2" t="s">
        <v>4200</v>
      </c>
      <c r="C4793" s="16" t="s">
        <v>2</v>
      </c>
      <c r="D4793" s="227" t="s">
        <v>7395</v>
      </c>
      <c r="E4793" s="2"/>
    </row>
    <row r="4794" spans="1:5" s="1" customFormat="1" ht="15.95" customHeight="1">
      <c r="A4794" s="368">
        <v>229</v>
      </c>
      <c r="B4794" s="2" t="s">
        <v>4199</v>
      </c>
      <c r="C4794" s="16" t="s">
        <v>2</v>
      </c>
      <c r="D4794" s="227" t="s">
        <v>7395</v>
      </c>
      <c r="E4794" s="2"/>
    </row>
    <row r="4795" spans="1:5" s="18" customFormat="1" ht="15.95" customHeight="1">
      <c r="A4795" s="368">
        <v>230</v>
      </c>
      <c r="B4795" s="2" t="s">
        <v>4198</v>
      </c>
      <c r="C4795" s="16" t="s">
        <v>2</v>
      </c>
      <c r="D4795" s="227" t="s">
        <v>347</v>
      </c>
      <c r="E4795" s="2"/>
    </row>
    <row r="4796" spans="1:5" ht="15.95" customHeight="1">
      <c r="A4796" s="368">
        <v>231</v>
      </c>
      <c r="B4796" s="2" t="s">
        <v>4197</v>
      </c>
      <c r="C4796" s="16" t="s">
        <v>2</v>
      </c>
      <c r="D4796" s="227" t="s">
        <v>911</v>
      </c>
      <c r="E4796" s="2"/>
    </row>
    <row r="4797" spans="1:5" ht="15.95" customHeight="1">
      <c r="A4797" s="368">
        <v>232</v>
      </c>
      <c r="B4797" s="2" t="s">
        <v>4196</v>
      </c>
      <c r="C4797" s="16" t="s">
        <v>2</v>
      </c>
      <c r="D4797" s="227" t="s">
        <v>7395</v>
      </c>
      <c r="E4797" s="2"/>
    </row>
    <row r="4798" spans="1:5" ht="15.95" customHeight="1">
      <c r="A4798" s="368">
        <v>233</v>
      </c>
      <c r="B4798" s="2" t="s">
        <v>4195</v>
      </c>
      <c r="C4798" s="16" t="s">
        <v>2</v>
      </c>
      <c r="D4798" s="227" t="s">
        <v>7395</v>
      </c>
      <c r="E4798" s="2"/>
    </row>
    <row r="4799" spans="1:5" ht="15.95" customHeight="1">
      <c r="A4799" s="368">
        <v>234</v>
      </c>
      <c r="B4799" s="2" t="s">
        <v>4194</v>
      </c>
      <c r="C4799" s="16" t="s">
        <v>2</v>
      </c>
      <c r="D4799" s="227" t="s">
        <v>7395</v>
      </c>
      <c r="E4799" s="2"/>
    </row>
    <row r="4800" spans="1:5" ht="15.95" customHeight="1">
      <c r="A4800" s="368">
        <v>235</v>
      </c>
      <c r="B4800" s="2" t="s">
        <v>4193</v>
      </c>
      <c r="C4800" s="16" t="s">
        <v>2</v>
      </c>
      <c r="D4800" s="227" t="s">
        <v>7785</v>
      </c>
      <c r="E4800" s="2"/>
    </row>
    <row r="4801" spans="1:5" ht="15.95" customHeight="1">
      <c r="A4801" s="368">
        <v>236</v>
      </c>
      <c r="B4801" s="2" t="s">
        <v>4192</v>
      </c>
      <c r="C4801" s="16" t="s">
        <v>2</v>
      </c>
      <c r="D4801" s="227" t="s">
        <v>347</v>
      </c>
      <c r="E4801" s="2"/>
    </row>
    <row r="4802" spans="1:5" ht="15.95" customHeight="1">
      <c r="A4802" s="368">
        <v>237</v>
      </c>
      <c r="B4802" s="2" t="s">
        <v>4191</v>
      </c>
      <c r="C4802" s="16" t="s">
        <v>5</v>
      </c>
      <c r="D4802" s="227" t="s">
        <v>7786</v>
      </c>
      <c r="E4802" s="2"/>
    </row>
    <row r="4803" spans="1:5" ht="15.95" customHeight="1">
      <c r="A4803" s="181"/>
      <c r="B4803" s="139"/>
      <c r="C4803" s="181"/>
      <c r="D4803" s="235"/>
      <c r="E4803" s="139"/>
    </row>
    <row r="4804" spans="1:5" ht="15.95" customHeight="1" thickBot="1">
      <c r="A4804" s="397" t="s">
        <v>7997</v>
      </c>
      <c r="B4804" s="397"/>
      <c r="C4804" s="397"/>
    </row>
    <row r="4805" spans="1:5" ht="15.95" customHeight="1">
      <c r="A4805" s="414" t="s">
        <v>33</v>
      </c>
      <c r="B4805" s="410" t="s">
        <v>7</v>
      </c>
      <c r="C4805" s="412" t="s">
        <v>0</v>
      </c>
      <c r="D4805" s="407" t="s">
        <v>47</v>
      </c>
      <c r="E4805" s="405" t="s">
        <v>1</v>
      </c>
    </row>
    <row r="4806" spans="1:5" s="32" customFormat="1" ht="15.95" customHeight="1" thickBot="1">
      <c r="A4806" s="415"/>
      <c r="B4806" s="411"/>
      <c r="C4806" s="413"/>
      <c r="D4806" s="408"/>
      <c r="E4806" s="406"/>
    </row>
    <row r="4807" spans="1:5" s="32" customFormat="1" ht="15.95" customHeight="1">
      <c r="A4807" s="395">
        <v>1</v>
      </c>
      <c r="B4807" s="5" t="s">
        <v>38</v>
      </c>
      <c r="C4807" s="6" t="s">
        <v>2</v>
      </c>
      <c r="D4807" s="79" t="s">
        <v>6</v>
      </c>
      <c r="E4807" s="5"/>
    </row>
    <row r="4808" spans="1:5" ht="15.95" customHeight="1">
      <c r="A4808" s="395">
        <v>2</v>
      </c>
      <c r="B4808" s="51" t="s">
        <v>634</v>
      </c>
      <c r="C4808" s="52" t="s">
        <v>5</v>
      </c>
      <c r="D4808" s="51" t="s">
        <v>66</v>
      </c>
      <c r="E4808" s="53"/>
    </row>
    <row r="4809" spans="1:5" ht="15.95" customHeight="1">
      <c r="A4809" s="395">
        <v>3</v>
      </c>
      <c r="B4809" s="326" t="s">
        <v>633</v>
      </c>
      <c r="C4809" s="395" t="s">
        <v>5</v>
      </c>
      <c r="D4809" s="326" t="s">
        <v>7411</v>
      </c>
      <c r="E4809" s="50"/>
    </row>
    <row r="4810" spans="1:5" ht="15.95" customHeight="1">
      <c r="A4810" s="395">
        <v>4</v>
      </c>
      <c r="B4810" s="326" t="s">
        <v>632</v>
      </c>
      <c r="C4810" s="395" t="s">
        <v>2</v>
      </c>
      <c r="D4810" s="326" t="s">
        <v>7411</v>
      </c>
      <c r="E4810" s="50"/>
    </row>
    <row r="4811" spans="1:5" ht="15.95" customHeight="1">
      <c r="A4811" s="368">
        <v>5</v>
      </c>
      <c r="B4811" s="326" t="s">
        <v>631</v>
      </c>
      <c r="C4811" s="48" t="s">
        <v>2</v>
      </c>
      <c r="D4811" s="326" t="s">
        <v>347</v>
      </c>
      <c r="E4811" s="50"/>
    </row>
    <row r="4812" spans="1:5" ht="15.95" customHeight="1">
      <c r="A4812" s="368">
        <v>6</v>
      </c>
      <c r="B4812" s="326" t="s">
        <v>630</v>
      </c>
      <c r="C4812" s="48" t="s">
        <v>2</v>
      </c>
      <c r="D4812" s="326" t="s">
        <v>6</v>
      </c>
      <c r="E4812" s="50"/>
    </row>
    <row r="4813" spans="1:5" ht="15.95" customHeight="1">
      <c r="A4813" s="368">
        <v>7</v>
      </c>
      <c r="B4813" s="51" t="s">
        <v>629</v>
      </c>
      <c r="C4813" s="52" t="s">
        <v>2</v>
      </c>
      <c r="D4813" s="51" t="s">
        <v>370</v>
      </c>
      <c r="E4813" s="53"/>
    </row>
    <row r="4814" spans="1:5" ht="15.95" customHeight="1">
      <c r="A4814" s="368">
        <v>8</v>
      </c>
      <c r="B4814" s="51" t="s">
        <v>628</v>
      </c>
      <c r="C4814" s="52" t="s">
        <v>2</v>
      </c>
      <c r="D4814" s="51" t="s">
        <v>470</v>
      </c>
      <c r="E4814" s="50"/>
    </row>
    <row r="4815" spans="1:5" s="1" customFormat="1" ht="15.95" customHeight="1">
      <c r="A4815" s="368">
        <v>9</v>
      </c>
      <c r="B4815" s="326" t="s">
        <v>627</v>
      </c>
      <c r="C4815" s="48" t="s">
        <v>2</v>
      </c>
      <c r="D4815" s="49" t="s">
        <v>626</v>
      </c>
      <c r="E4815" s="50"/>
    </row>
    <row r="4816" spans="1:5" s="1" customFormat="1" ht="15.95" customHeight="1">
      <c r="A4816" s="368">
        <v>10</v>
      </c>
      <c r="B4816" s="51" t="s">
        <v>625</v>
      </c>
      <c r="C4816" s="52" t="s">
        <v>5</v>
      </c>
      <c r="D4816" s="51" t="s">
        <v>370</v>
      </c>
      <c r="E4816" s="50"/>
    </row>
    <row r="4817" spans="1:5" s="1" customFormat="1" ht="15.95" customHeight="1">
      <c r="A4817" s="368">
        <v>11</v>
      </c>
      <c r="B4817" s="51" t="s">
        <v>624</v>
      </c>
      <c r="C4817" s="52" t="s">
        <v>2</v>
      </c>
      <c r="D4817" s="51" t="s">
        <v>66</v>
      </c>
      <c r="E4817" s="53"/>
    </row>
    <row r="4818" spans="1:5" s="1" customFormat="1" ht="15.95" customHeight="1">
      <c r="A4818" s="368">
        <v>12</v>
      </c>
      <c r="B4818" s="51" t="s">
        <v>623</v>
      </c>
      <c r="C4818" s="52" t="s">
        <v>5</v>
      </c>
      <c r="D4818" s="51" t="s">
        <v>7221</v>
      </c>
      <c r="E4818" s="50"/>
    </row>
    <row r="4819" spans="1:5" s="1" customFormat="1" ht="15.95" customHeight="1">
      <c r="A4819" s="368">
        <v>13</v>
      </c>
      <c r="B4819" s="51" t="s">
        <v>622</v>
      </c>
      <c r="C4819" s="52" t="s">
        <v>2</v>
      </c>
      <c r="D4819" s="51" t="s">
        <v>6998</v>
      </c>
      <c r="E4819" s="53"/>
    </row>
    <row r="4820" spans="1:5" s="1" customFormat="1" ht="15.95" customHeight="1">
      <c r="A4820" s="368">
        <v>14</v>
      </c>
      <c r="B4820" s="51" t="s">
        <v>621</v>
      </c>
      <c r="C4820" s="52" t="s">
        <v>5</v>
      </c>
      <c r="D4820" s="51" t="s">
        <v>370</v>
      </c>
      <c r="E4820" s="53"/>
    </row>
    <row r="4821" spans="1:5" s="1" customFormat="1" ht="15.95" customHeight="1">
      <c r="A4821" s="368">
        <v>15</v>
      </c>
      <c r="B4821" s="326" t="s">
        <v>620</v>
      </c>
      <c r="C4821" s="48" t="s">
        <v>5</v>
      </c>
      <c r="D4821" s="326" t="s">
        <v>370</v>
      </c>
      <c r="E4821" s="50"/>
    </row>
    <row r="4822" spans="1:5" s="1" customFormat="1" ht="15.95" customHeight="1">
      <c r="A4822" s="368">
        <v>16</v>
      </c>
      <c r="B4822" s="51" t="s">
        <v>619</v>
      </c>
      <c r="C4822" s="52" t="s">
        <v>2</v>
      </c>
      <c r="D4822" s="51" t="s">
        <v>370</v>
      </c>
      <c r="E4822" s="53"/>
    </row>
    <row r="4823" spans="1:5" s="1" customFormat="1" ht="15.95" customHeight="1">
      <c r="A4823" s="368">
        <v>17</v>
      </c>
      <c r="B4823" s="2" t="s">
        <v>3456</v>
      </c>
      <c r="C4823" s="16" t="s">
        <v>5</v>
      </c>
      <c r="D4823" s="227" t="s">
        <v>7411</v>
      </c>
      <c r="E4823" s="2"/>
    </row>
    <row r="4824" spans="1:5" s="1" customFormat="1" ht="15.95" customHeight="1">
      <c r="A4824" s="368">
        <v>18</v>
      </c>
      <c r="B4824" s="2" t="s">
        <v>3455</v>
      </c>
      <c r="C4824" s="16" t="s">
        <v>2</v>
      </c>
      <c r="D4824" s="227" t="s">
        <v>3454</v>
      </c>
      <c r="E4824" s="16"/>
    </row>
    <row r="4825" spans="1:5" s="1" customFormat="1" ht="15.95" customHeight="1">
      <c r="A4825" s="368">
        <v>19</v>
      </c>
      <c r="B4825" s="2" t="s">
        <v>3453</v>
      </c>
      <c r="C4825" s="16" t="s">
        <v>2</v>
      </c>
      <c r="D4825" s="227" t="s">
        <v>7411</v>
      </c>
      <c r="E4825" s="16"/>
    </row>
    <row r="4826" spans="1:5" s="140" customFormat="1" ht="15.95" customHeight="1">
      <c r="A4826" s="368">
        <v>20</v>
      </c>
      <c r="B4826" s="2" t="s">
        <v>3452</v>
      </c>
      <c r="C4826" s="16" t="s">
        <v>5</v>
      </c>
      <c r="D4826" s="227" t="s">
        <v>849</v>
      </c>
      <c r="E4826" s="2"/>
    </row>
    <row r="4827" spans="1:5" s="140" customFormat="1" ht="15.95" customHeight="1">
      <c r="A4827" s="368">
        <v>21</v>
      </c>
      <c r="B4827" s="167" t="s">
        <v>3451</v>
      </c>
      <c r="C4827" s="16" t="s">
        <v>5</v>
      </c>
      <c r="D4827" s="227" t="s">
        <v>370</v>
      </c>
      <c r="E4827" s="168"/>
    </row>
    <row r="4828" spans="1:5" s="140" customFormat="1" ht="15.95" customHeight="1">
      <c r="A4828" s="368">
        <v>22</v>
      </c>
      <c r="B4828" s="2" t="s">
        <v>3450</v>
      </c>
      <c r="C4828" s="16" t="s">
        <v>5</v>
      </c>
      <c r="D4828" s="227" t="s">
        <v>6931</v>
      </c>
      <c r="E4828" s="2"/>
    </row>
    <row r="4829" spans="1:5" s="140" customFormat="1" ht="15.95" customHeight="1">
      <c r="A4829" s="368">
        <v>23</v>
      </c>
      <c r="B4829" s="167" t="s">
        <v>3449</v>
      </c>
      <c r="C4829" s="168" t="s">
        <v>2</v>
      </c>
      <c r="D4829" s="129" t="s">
        <v>370</v>
      </c>
      <c r="E4829" s="168"/>
    </row>
    <row r="4830" spans="1:5" s="140" customFormat="1" ht="15.95" customHeight="1">
      <c r="A4830" s="368">
        <v>24</v>
      </c>
      <c r="B4830" s="2" t="s">
        <v>3448</v>
      </c>
      <c r="C4830" s="16" t="s">
        <v>2</v>
      </c>
      <c r="D4830" s="227" t="s">
        <v>7411</v>
      </c>
      <c r="E4830" s="2"/>
    </row>
    <row r="4831" spans="1:5" s="140" customFormat="1" ht="15.95" customHeight="1">
      <c r="A4831" s="368">
        <v>25</v>
      </c>
      <c r="B4831" s="2" t="s">
        <v>3447</v>
      </c>
      <c r="C4831" s="16" t="s">
        <v>2</v>
      </c>
      <c r="D4831" s="227" t="s">
        <v>347</v>
      </c>
      <c r="E4831" s="2"/>
    </row>
    <row r="4832" spans="1:5" s="140" customFormat="1" ht="15.95" customHeight="1">
      <c r="A4832" s="368">
        <v>26</v>
      </c>
      <c r="B4832" s="167" t="s">
        <v>3446</v>
      </c>
      <c r="C4832" s="168" t="s">
        <v>5</v>
      </c>
      <c r="D4832" s="227" t="s">
        <v>7411</v>
      </c>
      <c r="E4832" s="168"/>
    </row>
    <row r="4833" spans="1:5" s="140" customFormat="1" ht="15.95" customHeight="1">
      <c r="A4833" s="368">
        <v>27</v>
      </c>
      <c r="B4833" s="2" t="s">
        <v>3445</v>
      </c>
      <c r="C4833" s="16" t="s">
        <v>5</v>
      </c>
      <c r="D4833" s="227" t="s">
        <v>7411</v>
      </c>
      <c r="E4833" s="2"/>
    </row>
    <row r="4834" spans="1:5" s="140" customFormat="1" ht="15.95" customHeight="1">
      <c r="A4834" s="368">
        <v>28</v>
      </c>
      <c r="B4834" s="122" t="s">
        <v>3942</v>
      </c>
      <c r="C4834" s="117" t="s">
        <v>2</v>
      </c>
      <c r="D4834" s="87" t="s">
        <v>276</v>
      </c>
      <c r="E4834" s="122"/>
    </row>
    <row r="4835" spans="1:5" s="140" customFormat="1" ht="15.95" customHeight="1">
      <c r="A4835" s="368">
        <v>29</v>
      </c>
      <c r="B4835" s="87" t="s">
        <v>3941</v>
      </c>
      <c r="C4835" s="99" t="s">
        <v>2</v>
      </c>
      <c r="D4835" s="87" t="s">
        <v>370</v>
      </c>
      <c r="E4835" s="122"/>
    </row>
    <row r="4836" spans="1:5" s="140" customFormat="1" ht="15.95" customHeight="1">
      <c r="A4836" s="368">
        <v>30</v>
      </c>
      <c r="B4836" s="87" t="s">
        <v>3940</v>
      </c>
      <c r="C4836" s="99" t="s">
        <v>2</v>
      </c>
      <c r="D4836" s="87" t="s">
        <v>66</v>
      </c>
      <c r="E4836" s="122"/>
    </row>
    <row r="4837" spans="1:5" s="140" customFormat="1" ht="15.95" customHeight="1">
      <c r="A4837" s="368">
        <v>31</v>
      </c>
      <c r="B4837" s="122" t="s">
        <v>3939</v>
      </c>
      <c r="C4837" s="117" t="s">
        <v>2</v>
      </c>
      <c r="D4837" s="100" t="s">
        <v>3927</v>
      </c>
      <c r="E4837" s="122"/>
    </row>
    <row r="4838" spans="1:5" s="140" customFormat="1" ht="15.95" customHeight="1">
      <c r="A4838" s="368">
        <v>32</v>
      </c>
      <c r="B4838" s="122" t="s">
        <v>3938</v>
      </c>
      <c r="C4838" s="117" t="s">
        <v>2</v>
      </c>
      <c r="D4838" s="100" t="s">
        <v>347</v>
      </c>
      <c r="E4838" s="122"/>
    </row>
    <row r="4839" spans="1:5" s="1" customFormat="1" ht="15.95" customHeight="1">
      <c r="A4839" s="368">
        <v>33</v>
      </c>
      <c r="B4839" s="122" t="s">
        <v>3937</v>
      </c>
      <c r="C4839" s="117" t="s">
        <v>2</v>
      </c>
      <c r="D4839" s="87" t="s">
        <v>849</v>
      </c>
      <c r="E4839" s="122"/>
    </row>
    <row r="4840" spans="1:5" s="1" customFormat="1" ht="15.95" customHeight="1">
      <c r="A4840" s="368">
        <v>34</v>
      </c>
      <c r="B4840" s="87" t="s">
        <v>3936</v>
      </c>
      <c r="C4840" s="99" t="s">
        <v>2</v>
      </c>
      <c r="D4840" s="87" t="s">
        <v>66</v>
      </c>
      <c r="E4840" s="122"/>
    </row>
    <row r="4841" spans="1:5" s="1" customFormat="1" ht="15.95" customHeight="1">
      <c r="A4841" s="368">
        <v>35</v>
      </c>
      <c r="B4841" s="87" t="s">
        <v>3935</v>
      </c>
      <c r="C4841" s="99" t="s">
        <v>2</v>
      </c>
      <c r="D4841" s="87" t="s">
        <v>7787</v>
      </c>
      <c r="E4841" s="122"/>
    </row>
    <row r="4842" spans="1:5" s="1" customFormat="1" ht="15.95" customHeight="1">
      <c r="A4842" s="368">
        <v>36</v>
      </c>
      <c r="B4842" s="122" t="s">
        <v>3934</v>
      </c>
      <c r="C4842" s="117" t="s">
        <v>5</v>
      </c>
      <c r="D4842" s="100" t="s">
        <v>3933</v>
      </c>
      <c r="E4842" s="122"/>
    </row>
    <row r="4843" spans="1:5" s="1" customFormat="1" ht="15.95" customHeight="1">
      <c r="A4843" s="368">
        <v>37</v>
      </c>
      <c r="B4843" s="122" t="s">
        <v>3932</v>
      </c>
      <c r="C4843" s="117" t="s">
        <v>2</v>
      </c>
      <c r="D4843" s="100" t="s">
        <v>3931</v>
      </c>
      <c r="E4843" s="122"/>
    </row>
    <row r="4844" spans="1:5" s="1" customFormat="1" ht="15.95" customHeight="1">
      <c r="A4844" s="368">
        <v>38</v>
      </c>
      <c r="B4844" s="87" t="s">
        <v>3930</v>
      </c>
      <c r="C4844" s="99" t="s">
        <v>2</v>
      </c>
      <c r="D4844" s="87" t="s">
        <v>7788</v>
      </c>
      <c r="E4844" s="122"/>
    </row>
    <row r="4845" spans="1:5" s="1" customFormat="1" ht="15.95" customHeight="1">
      <c r="A4845" s="368">
        <v>39</v>
      </c>
      <c r="B4845" s="87" t="s">
        <v>3929</v>
      </c>
      <c r="C4845" s="99" t="s">
        <v>2</v>
      </c>
      <c r="D4845" s="87" t="s">
        <v>347</v>
      </c>
      <c r="E4845" s="122"/>
    </row>
    <row r="4846" spans="1:5" s="1" customFormat="1" ht="15.95" customHeight="1">
      <c r="A4846" s="368">
        <v>40</v>
      </c>
      <c r="B4846" s="122" t="s">
        <v>3928</v>
      </c>
      <c r="C4846" s="99" t="s">
        <v>5</v>
      </c>
      <c r="D4846" s="87" t="s">
        <v>3927</v>
      </c>
      <c r="E4846" s="87"/>
    </row>
    <row r="4847" spans="1:5" s="1" customFormat="1" ht="15.95" customHeight="1">
      <c r="A4847" s="368">
        <v>41</v>
      </c>
      <c r="B4847" s="227" t="s">
        <v>4284</v>
      </c>
      <c r="C4847" s="227" t="s">
        <v>2</v>
      </c>
      <c r="D4847" s="227" t="s">
        <v>7789</v>
      </c>
      <c r="E4847" s="2"/>
    </row>
    <row r="4848" spans="1:5" s="1" customFormat="1" ht="15.95" customHeight="1">
      <c r="A4848" s="368">
        <v>42</v>
      </c>
      <c r="B4848" s="227" t="s">
        <v>4283</v>
      </c>
      <c r="C4848" s="227" t="s">
        <v>2</v>
      </c>
      <c r="D4848" s="227" t="s">
        <v>1420</v>
      </c>
      <c r="E4848" s="2"/>
    </row>
    <row r="4849" spans="1:5" s="1" customFormat="1" ht="15.95" customHeight="1">
      <c r="A4849" s="368">
        <v>43</v>
      </c>
      <c r="B4849" s="227" t="s">
        <v>4282</v>
      </c>
      <c r="C4849" s="227" t="s">
        <v>2</v>
      </c>
      <c r="D4849" s="227" t="s">
        <v>214</v>
      </c>
      <c r="E4849" s="2"/>
    </row>
    <row r="4850" spans="1:5" s="1" customFormat="1" ht="15.95" customHeight="1">
      <c r="A4850" s="368">
        <v>44</v>
      </c>
      <c r="B4850" s="227" t="s">
        <v>4281</v>
      </c>
      <c r="C4850" s="227" t="s">
        <v>5</v>
      </c>
      <c r="D4850" s="227" t="s">
        <v>7411</v>
      </c>
      <c r="E4850" s="2"/>
    </row>
    <row r="4851" spans="1:5" s="1" customFormat="1" ht="15.95" customHeight="1">
      <c r="A4851" s="368">
        <v>45</v>
      </c>
      <c r="B4851" s="227" t="s">
        <v>4280</v>
      </c>
      <c r="C4851" s="227" t="s">
        <v>5</v>
      </c>
      <c r="D4851" s="227" t="s">
        <v>6872</v>
      </c>
      <c r="E4851" s="2"/>
    </row>
    <row r="4852" spans="1:5" s="1" customFormat="1" ht="15.95" customHeight="1">
      <c r="A4852" s="368">
        <v>46</v>
      </c>
      <c r="B4852" s="227" t="s">
        <v>4279</v>
      </c>
      <c r="C4852" s="227" t="s">
        <v>2</v>
      </c>
      <c r="D4852" s="227" t="s">
        <v>1287</v>
      </c>
      <c r="E4852" s="2"/>
    </row>
    <row r="4853" spans="1:5" ht="15.95" customHeight="1">
      <c r="A4853" s="368">
        <v>47</v>
      </c>
      <c r="B4853" s="227" t="s">
        <v>4278</v>
      </c>
      <c r="C4853" s="227" t="s">
        <v>5</v>
      </c>
      <c r="D4853" s="227" t="s">
        <v>66</v>
      </c>
      <c r="E4853" s="2"/>
    </row>
    <row r="4854" spans="1:5" ht="15.95" customHeight="1">
      <c r="A4854" s="368">
        <v>48</v>
      </c>
      <c r="B4854" s="227" t="s">
        <v>4277</v>
      </c>
      <c r="C4854" s="227" t="s">
        <v>5</v>
      </c>
      <c r="D4854" s="227" t="s">
        <v>7411</v>
      </c>
      <c r="E4854" s="2"/>
    </row>
    <row r="4855" spans="1:5" ht="15.95" customHeight="1">
      <c r="A4855" s="368">
        <v>49</v>
      </c>
      <c r="B4855" s="227" t="s">
        <v>4276</v>
      </c>
      <c r="C4855" s="227" t="s">
        <v>2</v>
      </c>
      <c r="D4855" s="227" t="s">
        <v>4275</v>
      </c>
      <c r="E4855" s="2"/>
    </row>
    <row r="4856" spans="1:5" ht="15.95" customHeight="1">
      <c r="A4856" s="368">
        <v>50</v>
      </c>
      <c r="B4856" s="227" t="s">
        <v>4274</v>
      </c>
      <c r="C4856" s="227" t="s">
        <v>2</v>
      </c>
      <c r="D4856" s="227" t="s">
        <v>370</v>
      </c>
      <c r="E4856" s="2"/>
    </row>
    <row r="4857" spans="1:5" ht="15.95" customHeight="1">
      <c r="A4857" s="368">
        <v>51</v>
      </c>
      <c r="B4857" s="227" t="s">
        <v>4273</v>
      </c>
      <c r="C4857" s="227" t="s">
        <v>2</v>
      </c>
      <c r="D4857" s="227" t="s">
        <v>7411</v>
      </c>
      <c r="E4857" s="2"/>
    </row>
    <row r="4858" spans="1:5" ht="15.95" customHeight="1">
      <c r="A4858" s="368">
        <v>52</v>
      </c>
      <c r="B4858" s="227" t="s">
        <v>4272</v>
      </c>
      <c r="C4858" s="227" t="s">
        <v>2</v>
      </c>
      <c r="D4858" s="227" t="s">
        <v>347</v>
      </c>
      <c r="E4858" s="2"/>
    </row>
    <row r="4859" spans="1:5" ht="15.95" customHeight="1">
      <c r="A4859" s="368">
        <v>53</v>
      </c>
      <c r="B4859" s="227" t="s">
        <v>4271</v>
      </c>
      <c r="C4859" s="227" t="s">
        <v>2</v>
      </c>
      <c r="D4859" s="227" t="s">
        <v>66</v>
      </c>
      <c r="E4859" s="2"/>
    </row>
    <row r="4860" spans="1:5" ht="15.95" customHeight="1">
      <c r="A4860" s="368">
        <v>54</v>
      </c>
      <c r="B4860" s="227" t="s">
        <v>4270</v>
      </c>
      <c r="C4860" s="227" t="s">
        <v>2</v>
      </c>
      <c r="D4860" s="227" t="s">
        <v>7411</v>
      </c>
      <c r="E4860" s="2"/>
    </row>
    <row r="4861" spans="1:5" ht="15.95" customHeight="1">
      <c r="A4861" s="368">
        <v>55</v>
      </c>
      <c r="B4861" s="227" t="s">
        <v>891</v>
      </c>
      <c r="C4861" s="227" t="s">
        <v>2</v>
      </c>
      <c r="D4861" s="227" t="s">
        <v>370</v>
      </c>
      <c r="E4861" s="19"/>
    </row>
    <row r="4862" spans="1:5" ht="15.95" customHeight="1">
      <c r="A4862" s="368">
        <v>56</v>
      </c>
      <c r="B4862" s="227" t="s">
        <v>890</v>
      </c>
      <c r="C4862" s="227" t="s">
        <v>2</v>
      </c>
      <c r="D4862" s="227" t="s">
        <v>6873</v>
      </c>
      <c r="E4862" s="19"/>
    </row>
    <row r="4863" spans="1:5" ht="15.95" customHeight="1">
      <c r="A4863" s="368">
        <v>57</v>
      </c>
      <c r="B4863" s="227" t="s">
        <v>889</v>
      </c>
      <c r="C4863" s="227" t="s">
        <v>2</v>
      </c>
      <c r="D4863" s="227" t="s">
        <v>370</v>
      </c>
      <c r="E4863" s="330"/>
    </row>
    <row r="4864" spans="1:5" ht="15.95" customHeight="1">
      <c r="A4864" s="368">
        <v>58</v>
      </c>
      <c r="B4864" s="227" t="s">
        <v>888</v>
      </c>
      <c r="C4864" s="227" t="s">
        <v>2</v>
      </c>
      <c r="D4864" s="227" t="s">
        <v>370</v>
      </c>
      <c r="E4864" s="19"/>
    </row>
    <row r="4865" spans="1:5" ht="15.95" customHeight="1">
      <c r="A4865" s="368">
        <v>59</v>
      </c>
      <c r="B4865" s="227" t="s">
        <v>887</v>
      </c>
      <c r="C4865" s="227" t="s">
        <v>2</v>
      </c>
      <c r="D4865" s="227" t="s">
        <v>886</v>
      </c>
      <c r="E4865" s="19"/>
    </row>
    <row r="4866" spans="1:5" s="116" customFormat="1" ht="15.95" customHeight="1">
      <c r="A4866" s="368">
        <v>60</v>
      </c>
      <c r="B4866" s="227" t="s">
        <v>885</v>
      </c>
      <c r="C4866" s="227" t="s">
        <v>2</v>
      </c>
      <c r="D4866" s="227" t="s">
        <v>370</v>
      </c>
      <c r="E4866" s="19"/>
    </row>
    <row r="4867" spans="1:5" s="39" customFormat="1" ht="15.95" customHeight="1">
      <c r="A4867" s="368">
        <v>61</v>
      </c>
      <c r="B4867" s="200" t="s">
        <v>4705</v>
      </c>
      <c r="C4867" s="201" t="s">
        <v>2</v>
      </c>
      <c r="D4867" s="200" t="s">
        <v>370</v>
      </c>
      <c r="E4867" s="320"/>
    </row>
    <row r="4868" spans="1:5" s="39" customFormat="1" ht="15.95" customHeight="1">
      <c r="A4868" s="368">
        <v>62</v>
      </c>
      <c r="B4868" s="327" t="s">
        <v>4704</v>
      </c>
      <c r="C4868" s="297" t="s">
        <v>2</v>
      </c>
      <c r="D4868" s="327" t="s">
        <v>935</v>
      </c>
      <c r="E4868" s="306"/>
    </row>
    <row r="4869" spans="1:5" s="1" customFormat="1" ht="15.95" customHeight="1">
      <c r="A4869" s="368">
        <v>63</v>
      </c>
      <c r="B4869" s="327" t="s">
        <v>4703</v>
      </c>
      <c r="C4869" s="297" t="s">
        <v>2</v>
      </c>
      <c r="D4869" s="327" t="s">
        <v>879</v>
      </c>
      <c r="E4869" s="306"/>
    </row>
    <row r="4870" spans="1:5" s="1" customFormat="1" ht="15.95" customHeight="1">
      <c r="A4870" s="368">
        <v>64</v>
      </c>
      <c r="B4870" s="91" t="s">
        <v>5436</v>
      </c>
      <c r="C4870" s="90" t="s">
        <v>2</v>
      </c>
      <c r="D4870" s="89" t="s">
        <v>6</v>
      </c>
      <c r="E4870" s="89"/>
    </row>
    <row r="4871" spans="1:5" s="1" customFormat="1" ht="15.95" customHeight="1">
      <c r="A4871" s="368">
        <v>65</v>
      </c>
      <c r="B4871" s="91" t="s">
        <v>5435</v>
      </c>
      <c r="C4871" s="90" t="s">
        <v>2</v>
      </c>
      <c r="D4871" s="89" t="s">
        <v>5390</v>
      </c>
      <c r="E4871" s="89"/>
    </row>
    <row r="4872" spans="1:5" s="1" customFormat="1" ht="15.95" customHeight="1">
      <c r="A4872" s="368">
        <v>66</v>
      </c>
      <c r="B4872" s="146" t="s">
        <v>5434</v>
      </c>
      <c r="C4872" s="16" t="s">
        <v>2</v>
      </c>
      <c r="D4872" s="227" t="s">
        <v>7056</v>
      </c>
      <c r="E4872" s="249"/>
    </row>
    <row r="4873" spans="1:5" s="1" customFormat="1" ht="15.95" customHeight="1">
      <c r="A4873" s="368">
        <v>67</v>
      </c>
      <c r="B4873" s="146" t="s">
        <v>5433</v>
      </c>
      <c r="C4873" s="16" t="s">
        <v>2</v>
      </c>
      <c r="D4873" s="227" t="s">
        <v>5431</v>
      </c>
      <c r="E4873" s="249"/>
    </row>
    <row r="4874" spans="1:5" s="1" customFormat="1" ht="15.95" customHeight="1">
      <c r="A4874" s="368">
        <v>68</v>
      </c>
      <c r="B4874" s="146" t="s">
        <v>5432</v>
      </c>
      <c r="C4874" s="16" t="s">
        <v>5</v>
      </c>
      <c r="D4874" s="227" t="s">
        <v>5431</v>
      </c>
      <c r="E4874" s="249"/>
    </row>
    <row r="4875" spans="1:5" s="1" customFormat="1" ht="15.95" customHeight="1">
      <c r="A4875" s="368">
        <v>69</v>
      </c>
      <c r="B4875" s="146" t="s">
        <v>5430</v>
      </c>
      <c r="C4875" s="16" t="s">
        <v>2</v>
      </c>
      <c r="D4875" s="227" t="s">
        <v>6874</v>
      </c>
      <c r="E4875" s="249"/>
    </row>
    <row r="4876" spans="1:5" s="1" customFormat="1" ht="15.95" customHeight="1">
      <c r="A4876" s="368">
        <v>70</v>
      </c>
      <c r="B4876" s="146" t="s">
        <v>5429</v>
      </c>
      <c r="C4876" s="16" t="s">
        <v>2259</v>
      </c>
      <c r="D4876" s="227" t="s">
        <v>6874</v>
      </c>
      <c r="E4876" s="249"/>
    </row>
    <row r="4877" spans="1:5" s="1" customFormat="1" ht="15.95" customHeight="1">
      <c r="A4877" s="368">
        <v>71</v>
      </c>
      <c r="B4877" s="146" t="s">
        <v>5428</v>
      </c>
      <c r="C4877" s="16" t="s">
        <v>2259</v>
      </c>
      <c r="D4877" s="227" t="s">
        <v>7411</v>
      </c>
      <c r="E4877" s="249"/>
    </row>
    <row r="4878" spans="1:5" s="1" customFormat="1" ht="15.95" customHeight="1">
      <c r="A4878" s="368">
        <v>72</v>
      </c>
      <c r="B4878" s="146" t="s">
        <v>5427</v>
      </c>
      <c r="C4878" s="16" t="s">
        <v>5</v>
      </c>
      <c r="D4878" s="227" t="s">
        <v>160</v>
      </c>
      <c r="E4878" s="146"/>
    </row>
    <row r="4879" spans="1:5" ht="15.95" customHeight="1">
      <c r="A4879" s="368">
        <v>73</v>
      </c>
      <c r="B4879" s="382" t="s">
        <v>5590</v>
      </c>
      <c r="C4879" s="354" t="s">
        <v>5</v>
      </c>
      <c r="D4879" s="382" t="s">
        <v>6844</v>
      </c>
      <c r="E4879" s="261"/>
    </row>
    <row r="4880" spans="1:5" s="1" customFormat="1" ht="15.95" customHeight="1">
      <c r="A4880" s="368">
        <v>74</v>
      </c>
      <c r="B4880" s="91" t="s">
        <v>5912</v>
      </c>
      <c r="C4880" s="90" t="s">
        <v>2</v>
      </c>
      <c r="D4880" s="89" t="s">
        <v>7436</v>
      </c>
      <c r="E4880" s="297"/>
    </row>
    <row r="4881" spans="1:32" s="1" customFormat="1" ht="15.95" customHeight="1">
      <c r="A4881" s="368">
        <v>75</v>
      </c>
      <c r="B4881" s="146" t="s">
        <v>5911</v>
      </c>
      <c r="C4881" s="16" t="s">
        <v>2</v>
      </c>
      <c r="D4881" s="227" t="s">
        <v>5910</v>
      </c>
      <c r="E4881" s="2"/>
    </row>
    <row r="4882" spans="1:32" s="1" customFormat="1" ht="15.95" customHeight="1">
      <c r="A4882" s="368">
        <v>76</v>
      </c>
      <c r="B4882" s="91" t="s">
        <v>5909</v>
      </c>
      <c r="C4882" s="90" t="s">
        <v>5</v>
      </c>
      <c r="D4882" s="327" t="s">
        <v>5908</v>
      </c>
      <c r="E4882" s="297"/>
    </row>
    <row r="4883" spans="1:32" s="1" customFormat="1" ht="15.95" customHeight="1">
      <c r="A4883" s="368">
        <v>77</v>
      </c>
      <c r="B4883" s="91" t="s">
        <v>5907</v>
      </c>
      <c r="C4883" s="90" t="s">
        <v>2</v>
      </c>
      <c r="D4883" s="89" t="s">
        <v>6</v>
      </c>
      <c r="E4883" s="130"/>
    </row>
    <row r="4884" spans="1:32" s="1" customFormat="1" ht="15.95" customHeight="1">
      <c r="A4884" s="368">
        <v>78</v>
      </c>
      <c r="B4884" s="202" t="s">
        <v>5906</v>
      </c>
      <c r="C4884" s="90" t="s">
        <v>5</v>
      </c>
      <c r="D4884" s="89" t="s">
        <v>5905</v>
      </c>
      <c r="E4884" s="130"/>
    </row>
    <row r="4885" spans="1:32" s="1" customFormat="1" ht="15.95" customHeight="1">
      <c r="A4885" s="368">
        <v>79</v>
      </c>
      <c r="B4885" s="91" t="s">
        <v>5904</v>
      </c>
      <c r="C4885" s="90" t="s">
        <v>2</v>
      </c>
      <c r="D4885" s="89" t="s">
        <v>4630</v>
      </c>
      <c r="E4885" s="130"/>
    </row>
    <row r="4886" spans="1:32" s="1" customFormat="1" ht="15.95" customHeight="1">
      <c r="A4886" s="368">
        <v>80</v>
      </c>
      <c r="B4886" s="91" t="s">
        <v>5903</v>
      </c>
      <c r="C4886" s="90" t="s">
        <v>2</v>
      </c>
      <c r="D4886" s="89" t="s">
        <v>844</v>
      </c>
      <c r="E4886" s="130"/>
    </row>
    <row r="4887" spans="1:32" s="1" customFormat="1" ht="15.95" customHeight="1">
      <c r="A4887" s="368">
        <v>81</v>
      </c>
      <c r="B4887" s="91" t="s">
        <v>5902</v>
      </c>
      <c r="C4887" s="90" t="s">
        <v>2</v>
      </c>
      <c r="D4887" s="89" t="s">
        <v>2369</v>
      </c>
      <c r="E4887" s="130"/>
    </row>
    <row r="4888" spans="1:32" s="1" customFormat="1" ht="15.95" customHeight="1">
      <c r="A4888" s="368">
        <v>82</v>
      </c>
      <c r="B4888" s="91" t="s">
        <v>5901</v>
      </c>
      <c r="C4888" s="90" t="s">
        <v>2</v>
      </c>
      <c r="D4888" s="89" t="s">
        <v>351</v>
      </c>
      <c r="E4888" s="130"/>
    </row>
    <row r="4889" spans="1:32" s="1" customFormat="1" ht="15.95" customHeight="1">
      <c r="A4889" s="368">
        <v>83</v>
      </c>
      <c r="B4889" s="91" t="s">
        <v>5900</v>
      </c>
      <c r="C4889" s="90" t="s">
        <v>2</v>
      </c>
      <c r="D4889" s="89" t="s">
        <v>2369</v>
      </c>
      <c r="E4889" s="130"/>
    </row>
    <row r="4890" spans="1:32" s="1" customFormat="1" ht="15.95" customHeight="1">
      <c r="A4890" s="368">
        <v>84</v>
      </c>
      <c r="B4890" s="91" t="s">
        <v>5899</v>
      </c>
      <c r="C4890" s="90" t="s">
        <v>2</v>
      </c>
      <c r="D4890" s="89" t="s">
        <v>7220</v>
      </c>
      <c r="E4890" s="130"/>
    </row>
    <row r="4891" spans="1:32" s="160" customFormat="1" ht="15.95" customHeight="1">
      <c r="A4891" s="368">
        <v>85</v>
      </c>
      <c r="B4891" s="146" t="s">
        <v>6875</v>
      </c>
      <c r="C4891" s="36" t="s">
        <v>5</v>
      </c>
      <c r="D4891" s="143" t="s">
        <v>66</v>
      </c>
      <c r="E4891" s="88"/>
      <c r="F4891" s="159"/>
      <c r="G4891" s="159"/>
      <c r="H4891" s="159"/>
      <c r="I4891" s="159"/>
      <c r="J4891" s="159"/>
      <c r="K4891" s="159"/>
      <c r="L4891" s="159"/>
      <c r="M4891" s="159"/>
      <c r="N4891" s="159"/>
      <c r="O4891" s="159"/>
      <c r="P4891" s="159"/>
      <c r="Q4891" s="159"/>
      <c r="R4891" s="159"/>
      <c r="S4891" s="159"/>
      <c r="T4891" s="159"/>
      <c r="U4891" s="159"/>
      <c r="V4891" s="159"/>
      <c r="W4891" s="159"/>
      <c r="X4891" s="159"/>
      <c r="Y4891" s="159"/>
      <c r="Z4891" s="159"/>
      <c r="AA4891" s="159"/>
      <c r="AB4891" s="159"/>
      <c r="AC4891" s="159"/>
      <c r="AD4891" s="159"/>
      <c r="AE4891" s="159"/>
      <c r="AF4891" s="301"/>
    </row>
    <row r="4892" spans="1:32" s="146" customFormat="1" ht="15.95" customHeight="1">
      <c r="A4892" s="368">
        <v>86</v>
      </c>
      <c r="B4892" s="147" t="s">
        <v>6432</v>
      </c>
      <c r="C4892" s="190" t="s">
        <v>2</v>
      </c>
      <c r="D4892" s="185" t="s">
        <v>6</v>
      </c>
      <c r="E4892" s="88"/>
      <c r="F4892" s="77"/>
      <c r="G4892" s="77"/>
      <c r="H4892" s="77"/>
      <c r="I4892" s="77"/>
      <c r="J4892" s="77"/>
      <c r="K4892" s="77"/>
      <c r="L4892" s="77"/>
      <c r="M4892" s="77"/>
      <c r="N4892" s="77"/>
      <c r="O4892" s="77"/>
      <c r="P4892" s="77"/>
      <c r="Q4892" s="77"/>
      <c r="R4892" s="77"/>
      <c r="S4892" s="77"/>
      <c r="T4892" s="77"/>
      <c r="U4892" s="77"/>
      <c r="V4892" s="77"/>
      <c r="W4892" s="77"/>
      <c r="X4892" s="77"/>
      <c r="Y4892" s="77"/>
      <c r="Z4892" s="77"/>
      <c r="AA4892" s="77"/>
      <c r="AB4892" s="77"/>
      <c r="AC4892" s="77"/>
      <c r="AD4892" s="77"/>
      <c r="AE4892" s="77"/>
      <c r="AF4892" s="277"/>
    </row>
    <row r="4893" spans="1:32" s="146" customFormat="1" ht="15.95" customHeight="1">
      <c r="A4893" s="368">
        <v>87</v>
      </c>
      <c r="B4893" s="147" t="s">
        <v>6433</v>
      </c>
      <c r="C4893" s="130" t="s">
        <v>2</v>
      </c>
      <c r="D4893" s="129" t="s">
        <v>247</v>
      </c>
      <c r="E4893" s="88"/>
      <c r="F4893" s="77"/>
      <c r="G4893" s="77"/>
      <c r="H4893" s="77"/>
      <c r="I4893" s="77"/>
      <c r="J4893" s="77"/>
      <c r="K4893" s="77"/>
      <c r="L4893" s="77"/>
      <c r="M4893" s="77"/>
      <c r="N4893" s="77"/>
      <c r="O4893" s="77"/>
      <c r="P4893" s="77"/>
      <c r="Q4893" s="77"/>
      <c r="R4893" s="77"/>
      <c r="S4893" s="77"/>
      <c r="T4893" s="77"/>
      <c r="U4893" s="77"/>
      <c r="V4893" s="77"/>
      <c r="W4893" s="77"/>
      <c r="X4893" s="77"/>
      <c r="Y4893" s="77"/>
      <c r="Z4893" s="77"/>
      <c r="AA4893" s="77"/>
      <c r="AB4893" s="77"/>
      <c r="AC4893" s="77"/>
      <c r="AD4893" s="77"/>
      <c r="AE4893" s="77"/>
      <c r="AF4893" s="277"/>
    </row>
    <row r="4894" spans="1:32" s="146" customFormat="1" ht="15.95" customHeight="1">
      <c r="A4894" s="368">
        <v>88</v>
      </c>
      <c r="B4894" s="147" t="s">
        <v>6434</v>
      </c>
      <c r="C4894" s="190" t="s">
        <v>1178</v>
      </c>
      <c r="D4894" s="194" t="s">
        <v>6435</v>
      </c>
      <c r="E4894" s="88"/>
      <c r="F4894" s="77"/>
      <c r="G4894" s="77"/>
      <c r="H4894" s="77"/>
      <c r="I4894" s="77"/>
      <c r="J4894" s="77"/>
      <c r="K4894" s="77"/>
      <c r="L4894" s="77"/>
      <c r="M4894" s="77"/>
      <c r="N4894" s="77"/>
      <c r="O4894" s="77"/>
      <c r="P4894" s="77"/>
      <c r="Q4894" s="77"/>
      <c r="R4894" s="77"/>
      <c r="S4894" s="77"/>
      <c r="T4894" s="77"/>
      <c r="U4894" s="77"/>
      <c r="V4894" s="77"/>
      <c r="W4894" s="77"/>
      <c r="X4894" s="77"/>
      <c r="Y4894" s="77"/>
      <c r="Z4894" s="77"/>
      <c r="AA4894" s="77"/>
      <c r="AB4894" s="77"/>
      <c r="AC4894" s="77"/>
      <c r="AD4894" s="77"/>
      <c r="AE4894" s="77"/>
      <c r="AF4894" s="277"/>
    </row>
    <row r="4895" spans="1:32" s="146" customFormat="1" ht="15.95" customHeight="1">
      <c r="A4895" s="368">
        <v>89</v>
      </c>
      <c r="B4895" s="147" t="s">
        <v>6436</v>
      </c>
      <c r="C4895" s="90" t="s">
        <v>2</v>
      </c>
      <c r="D4895" s="89" t="s">
        <v>7411</v>
      </c>
      <c r="E4895" s="88"/>
      <c r="F4895" s="77"/>
      <c r="G4895" s="77"/>
      <c r="H4895" s="77"/>
      <c r="I4895" s="77"/>
      <c r="J4895" s="77"/>
      <c r="K4895" s="77"/>
      <c r="L4895" s="77"/>
      <c r="M4895" s="77"/>
      <c r="N4895" s="77"/>
      <c r="O4895" s="77"/>
      <c r="P4895" s="77"/>
      <c r="Q4895" s="77"/>
      <c r="R4895" s="77"/>
      <c r="S4895" s="77"/>
      <c r="T4895" s="77"/>
      <c r="U4895" s="77"/>
      <c r="V4895" s="77"/>
      <c r="W4895" s="77"/>
      <c r="X4895" s="77"/>
      <c r="Y4895" s="77"/>
      <c r="Z4895" s="77"/>
      <c r="AA4895" s="77"/>
      <c r="AB4895" s="77"/>
      <c r="AC4895" s="77"/>
      <c r="AD4895" s="77"/>
      <c r="AE4895" s="77"/>
      <c r="AF4895" s="277"/>
    </row>
    <row r="4896" spans="1:32" s="146" customFormat="1" ht="15.95" customHeight="1">
      <c r="A4896" s="368">
        <v>90</v>
      </c>
      <c r="B4896" s="147" t="s">
        <v>6437</v>
      </c>
      <c r="C4896" s="130" t="s">
        <v>2</v>
      </c>
      <c r="D4896" s="89" t="s">
        <v>7790</v>
      </c>
      <c r="E4896" s="88"/>
      <c r="F4896" s="77"/>
      <c r="G4896" s="77"/>
      <c r="H4896" s="77"/>
      <c r="I4896" s="77"/>
      <c r="J4896" s="77"/>
      <c r="K4896" s="77"/>
      <c r="L4896" s="77"/>
      <c r="M4896" s="77"/>
      <c r="N4896" s="77"/>
      <c r="O4896" s="77"/>
      <c r="P4896" s="77"/>
      <c r="Q4896" s="77"/>
      <c r="R4896" s="77"/>
      <c r="S4896" s="77"/>
      <c r="T4896" s="77"/>
      <c r="U4896" s="77"/>
      <c r="V4896" s="77"/>
      <c r="W4896" s="77"/>
      <c r="X4896" s="77"/>
      <c r="Y4896" s="77"/>
      <c r="Z4896" s="77"/>
      <c r="AA4896" s="77"/>
      <c r="AB4896" s="77"/>
      <c r="AC4896" s="77"/>
      <c r="AD4896" s="77"/>
      <c r="AE4896" s="77"/>
      <c r="AF4896" s="277"/>
    </row>
    <row r="4897" spans="1:32" s="146" customFormat="1" ht="15.95" customHeight="1">
      <c r="A4897" s="368">
        <v>91</v>
      </c>
      <c r="B4897" s="147" t="s">
        <v>6438</v>
      </c>
      <c r="C4897" s="190" t="s">
        <v>1178</v>
      </c>
      <c r="D4897" s="185" t="s">
        <v>904</v>
      </c>
      <c r="E4897" s="88"/>
      <c r="F4897" s="77"/>
      <c r="G4897" s="77"/>
      <c r="H4897" s="77"/>
      <c r="I4897" s="77"/>
      <c r="J4897" s="77"/>
      <c r="K4897" s="77"/>
      <c r="L4897" s="77"/>
      <c r="M4897" s="77"/>
      <c r="N4897" s="77"/>
      <c r="O4897" s="77"/>
      <c r="P4897" s="77"/>
      <c r="Q4897" s="77"/>
      <c r="R4897" s="77"/>
      <c r="S4897" s="77"/>
      <c r="T4897" s="77"/>
      <c r="U4897" s="77"/>
      <c r="V4897" s="77"/>
      <c r="W4897" s="77"/>
      <c r="X4897" s="77"/>
      <c r="Y4897" s="77"/>
      <c r="Z4897" s="77"/>
      <c r="AA4897" s="77"/>
      <c r="AB4897" s="77"/>
      <c r="AC4897" s="77"/>
      <c r="AD4897" s="77"/>
      <c r="AE4897" s="77"/>
      <c r="AF4897" s="277"/>
    </row>
    <row r="4898" spans="1:32" s="146" customFormat="1" ht="15.95" customHeight="1">
      <c r="A4898" s="368">
        <v>92</v>
      </c>
      <c r="B4898" s="91" t="s">
        <v>6439</v>
      </c>
      <c r="C4898" s="90" t="s">
        <v>5</v>
      </c>
      <c r="D4898" s="89" t="s">
        <v>7411</v>
      </c>
      <c r="E4898" s="88"/>
      <c r="F4898" s="77"/>
      <c r="G4898" s="77"/>
      <c r="H4898" s="77"/>
      <c r="I4898" s="77"/>
      <c r="J4898" s="77"/>
      <c r="K4898" s="77"/>
      <c r="L4898" s="77"/>
      <c r="M4898" s="77"/>
      <c r="N4898" s="77"/>
      <c r="O4898" s="77"/>
      <c r="P4898" s="77"/>
      <c r="Q4898" s="77"/>
      <c r="R4898" s="77"/>
      <c r="S4898" s="77"/>
      <c r="T4898" s="77"/>
      <c r="U4898" s="77"/>
      <c r="V4898" s="77"/>
      <c r="W4898" s="77"/>
      <c r="X4898" s="77"/>
      <c r="Y4898" s="77"/>
      <c r="Z4898" s="77"/>
      <c r="AA4898" s="77"/>
      <c r="AB4898" s="77"/>
      <c r="AC4898" s="77"/>
      <c r="AD4898" s="77"/>
      <c r="AE4898" s="77"/>
      <c r="AF4898" s="277"/>
    </row>
    <row r="4899" spans="1:32" s="1" customFormat="1" ht="15.95" customHeight="1">
      <c r="A4899" s="368">
        <v>93</v>
      </c>
      <c r="B4899" s="146" t="s">
        <v>6440</v>
      </c>
      <c r="C4899" s="16" t="s">
        <v>5</v>
      </c>
      <c r="D4899" s="227" t="s">
        <v>347</v>
      </c>
      <c r="E4899" s="88"/>
    </row>
    <row r="4900" spans="1:32" s="1" customFormat="1" ht="15.95" customHeight="1">
      <c r="A4900" s="368">
        <v>94</v>
      </c>
      <c r="B4900" s="91" t="s">
        <v>6441</v>
      </c>
      <c r="C4900" s="90" t="s">
        <v>5</v>
      </c>
      <c r="D4900" s="89" t="s">
        <v>6</v>
      </c>
      <c r="E4900" s="88"/>
    </row>
    <row r="4901" spans="1:32" s="1" customFormat="1" ht="15.95" customHeight="1">
      <c r="A4901" s="368">
        <v>95</v>
      </c>
      <c r="B4901" s="124" t="s">
        <v>6442</v>
      </c>
      <c r="C4901" s="130" t="s">
        <v>2</v>
      </c>
      <c r="D4901" s="129" t="s">
        <v>247</v>
      </c>
      <c r="E4901" s="88"/>
    </row>
    <row r="4902" spans="1:32" s="2" customFormat="1" ht="15.95" customHeight="1">
      <c r="A4902" s="368">
        <v>96</v>
      </c>
      <c r="B4902" s="145" t="s">
        <v>6443</v>
      </c>
      <c r="C4902" s="130" t="s">
        <v>2</v>
      </c>
      <c r="D4902" s="89" t="s">
        <v>4</v>
      </c>
      <c r="E4902" s="88"/>
      <c r="F4902" s="1"/>
      <c r="G4902" s="1"/>
      <c r="H4902" s="1"/>
      <c r="I4902" s="1"/>
      <c r="J4902" s="1"/>
      <c r="K4902" s="1"/>
      <c r="L4902" s="1"/>
      <c r="M4902" s="1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  <c r="Y4902" s="1"/>
      <c r="Z4902" s="1"/>
      <c r="AA4902" s="1"/>
      <c r="AB4902" s="1"/>
      <c r="AC4902" s="1"/>
      <c r="AD4902" s="1"/>
      <c r="AE4902" s="1"/>
      <c r="AF4902" s="290"/>
    </row>
    <row r="4903" spans="1:32" s="2" customFormat="1" ht="15.95" customHeight="1">
      <c r="A4903" s="368">
        <v>97</v>
      </c>
      <c r="B4903" s="146" t="s">
        <v>6444</v>
      </c>
      <c r="C4903" s="16" t="s">
        <v>2</v>
      </c>
      <c r="D4903" s="227" t="s">
        <v>6</v>
      </c>
      <c r="E4903" s="88"/>
      <c r="F4903" s="1"/>
      <c r="G4903" s="1"/>
      <c r="H4903" s="1"/>
      <c r="I4903" s="1"/>
      <c r="J4903" s="1"/>
      <c r="K4903" s="1"/>
      <c r="L4903" s="1"/>
      <c r="M4903" s="1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  <c r="Y4903" s="1"/>
      <c r="Z4903" s="1"/>
      <c r="AA4903" s="1"/>
      <c r="AB4903" s="1"/>
      <c r="AC4903" s="1"/>
      <c r="AD4903" s="1"/>
      <c r="AE4903" s="1"/>
      <c r="AF4903" s="290"/>
    </row>
    <row r="4904" spans="1:32" s="2" customFormat="1" ht="15.95" customHeight="1">
      <c r="A4904" s="368">
        <v>98</v>
      </c>
      <c r="B4904" s="145" t="s">
        <v>6445</v>
      </c>
      <c r="C4904" s="130" t="s">
        <v>2</v>
      </c>
      <c r="D4904" s="89" t="s">
        <v>1292</v>
      </c>
      <c r="E4904" s="88"/>
      <c r="F4904" s="1"/>
      <c r="G4904" s="1"/>
      <c r="H4904" s="1"/>
      <c r="I4904" s="1"/>
      <c r="J4904" s="1"/>
      <c r="K4904" s="1"/>
      <c r="L4904" s="1"/>
      <c r="M4904" s="1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  <c r="Y4904" s="1"/>
      <c r="Z4904" s="1"/>
      <c r="AA4904" s="1"/>
      <c r="AB4904" s="1"/>
      <c r="AC4904" s="1"/>
      <c r="AD4904" s="1"/>
      <c r="AE4904" s="1"/>
      <c r="AF4904" s="290"/>
    </row>
    <row r="4905" spans="1:32" s="2" customFormat="1" ht="15.95" customHeight="1">
      <c r="A4905" s="368">
        <v>99</v>
      </c>
      <c r="B4905" s="146" t="s">
        <v>6446</v>
      </c>
      <c r="C4905" s="16" t="s">
        <v>2</v>
      </c>
      <c r="D4905" s="156" t="s">
        <v>7018</v>
      </c>
      <c r="E4905" s="88"/>
      <c r="F4905" s="1"/>
      <c r="G4905" s="1"/>
      <c r="H4905" s="1"/>
      <c r="I4905" s="1"/>
      <c r="J4905" s="1"/>
      <c r="K4905" s="1"/>
      <c r="L4905" s="1"/>
      <c r="M4905" s="1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  <c r="Y4905" s="1"/>
      <c r="Z4905" s="1"/>
      <c r="AA4905" s="1"/>
      <c r="AB4905" s="1"/>
      <c r="AC4905" s="1"/>
      <c r="AD4905" s="1"/>
      <c r="AE4905" s="1"/>
      <c r="AF4905" s="290"/>
    </row>
    <row r="4906" spans="1:32" s="2" customFormat="1" ht="15.95" customHeight="1">
      <c r="A4906" s="368">
        <v>100</v>
      </c>
      <c r="B4906" s="146" t="s">
        <v>6447</v>
      </c>
      <c r="C4906" s="16" t="s">
        <v>5</v>
      </c>
      <c r="D4906" s="227" t="s">
        <v>7791</v>
      </c>
      <c r="E4906" s="88"/>
      <c r="F4906" s="1"/>
      <c r="G4906" s="1"/>
      <c r="H4906" s="1"/>
      <c r="I4906" s="1"/>
      <c r="J4906" s="1"/>
      <c r="K4906" s="1"/>
      <c r="L4906" s="1"/>
      <c r="M4906" s="1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  <c r="Y4906" s="1"/>
      <c r="Z4906" s="1"/>
      <c r="AA4906" s="1"/>
      <c r="AB4906" s="1"/>
      <c r="AC4906" s="1"/>
      <c r="AD4906" s="1"/>
      <c r="AE4906" s="1"/>
      <c r="AF4906" s="290"/>
    </row>
    <row r="4907" spans="1:32" s="2" customFormat="1" ht="15.95" customHeight="1">
      <c r="A4907" s="368">
        <v>101</v>
      </c>
      <c r="B4907" s="147" t="s">
        <v>6448</v>
      </c>
      <c r="C4907" s="339" t="s">
        <v>5</v>
      </c>
      <c r="D4907" s="227" t="s">
        <v>7791</v>
      </c>
      <c r="E4907" s="88"/>
      <c r="F4907" s="1"/>
      <c r="G4907" s="1"/>
      <c r="H4907" s="1"/>
      <c r="I4907" s="1"/>
      <c r="J4907" s="1"/>
      <c r="K4907" s="1"/>
      <c r="L4907" s="1"/>
      <c r="M4907" s="1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  <c r="Y4907" s="1"/>
      <c r="Z4907" s="1"/>
      <c r="AA4907" s="1"/>
      <c r="AB4907" s="1"/>
      <c r="AC4907" s="1"/>
      <c r="AD4907" s="1"/>
      <c r="AE4907" s="1"/>
      <c r="AF4907" s="290"/>
    </row>
    <row r="4908" spans="1:32" s="2" customFormat="1" ht="15.95" customHeight="1">
      <c r="A4908" s="368">
        <v>102</v>
      </c>
      <c r="B4908" s="147" t="s">
        <v>6449</v>
      </c>
      <c r="C4908" s="130" t="s">
        <v>5</v>
      </c>
      <c r="D4908" s="129" t="s">
        <v>4630</v>
      </c>
      <c r="E4908" s="88"/>
      <c r="F4908" s="1"/>
      <c r="G4908" s="1"/>
      <c r="H4908" s="1"/>
      <c r="I4908" s="1"/>
      <c r="J4908" s="1"/>
      <c r="K4908" s="1"/>
      <c r="L4908" s="1"/>
      <c r="M4908" s="1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  <c r="Y4908" s="1"/>
      <c r="Z4908" s="1"/>
      <c r="AA4908" s="1"/>
      <c r="AB4908" s="1"/>
      <c r="AC4908" s="1"/>
      <c r="AD4908" s="1"/>
      <c r="AE4908" s="1"/>
      <c r="AF4908" s="290"/>
    </row>
    <row r="4909" spans="1:32" s="1" customFormat="1" ht="15.95" customHeight="1">
      <c r="A4909" s="368">
        <v>103</v>
      </c>
      <c r="B4909" s="147" t="s">
        <v>6450</v>
      </c>
      <c r="C4909" s="130" t="s">
        <v>5</v>
      </c>
      <c r="D4909" s="129" t="s">
        <v>6</v>
      </c>
      <c r="E4909" s="88"/>
    </row>
    <row r="4910" spans="1:32" s="1" customFormat="1" ht="15.95" customHeight="1">
      <c r="A4910" s="368">
        <v>104</v>
      </c>
      <c r="B4910" s="91" t="s">
        <v>6451</v>
      </c>
      <c r="C4910" s="90" t="s">
        <v>2</v>
      </c>
      <c r="D4910" s="89" t="s">
        <v>6452</v>
      </c>
      <c r="E4910" s="88"/>
    </row>
    <row r="4911" spans="1:32" s="1" customFormat="1" ht="15.95" customHeight="1">
      <c r="A4911" s="368">
        <v>105</v>
      </c>
      <c r="B4911" s="146" t="s">
        <v>6453</v>
      </c>
      <c r="C4911" s="16" t="s">
        <v>2</v>
      </c>
      <c r="D4911" s="227" t="s">
        <v>6</v>
      </c>
      <c r="E4911" s="88"/>
    </row>
    <row r="4912" spans="1:32" s="1" customFormat="1" ht="15.95" customHeight="1">
      <c r="A4912" s="368">
        <v>106</v>
      </c>
      <c r="B4912" s="148" t="s">
        <v>6454</v>
      </c>
      <c r="C4912" s="16" t="s">
        <v>2</v>
      </c>
      <c r="D4912" s="156" t="s">
        <v>6455</v>
      </c>
      <c r="E4912" s="88"/>
    </row>
    <row r="4913" spans="1:5" s="1" customFormat="1" ht="15.95" customHeight="1">
      <c r="A4913" s="368">
        <v>107</v>
      </c>
      <c r="B4913" s="142" t="s">
        <v>7793</v>
      </c>
      <c r="C4913" s="36" t="s">
        <v>2</v>
      </c>
      <c r="D4913" s="240" t="s">
        <v>6456</v>
      </c>
      <c r="E4913" s="88"/>
    </row>
    <row r="4914" spans="1:5" s="1" customFormat="1" ht="15.95" customHeight="1">
      <c r="A4914" s="368">
        <v>108</v>
      </c>
      <c r="B4914" s="146" t="s">
        <v>6457</v>
      </c>
      <c r="C4914" s="16" t="s">
        <v>2</v>
      </c>
      <c r="D4914" s="227" t="s">
        <v>7221</v>
      </c>
      <c r="E4914" s="88"/>
    </row>
    <row r="4915" spans="1:5" s="1" customFormat="1" ht="15.95" customHeight="1">
      <c r="A4915" s="368">
        <v>109</v>
      </c>
      <c r="B4915" s="148" t="s">
        <v>6458</v>
      </c>
      <c r="C4915" s="162" t="s">
        <v>2</v>
      </c>
      <c r="D4915" s="156" t="s">
        <v>6459</v>
      </c>
      <c r="E4915" s="88"/>
    </row>
    <row r="4916" spans="1:5" s="1" customFormat="1" ht="15.95" customHeight="1">
      <c r="A4916" s="368">
        <v>110</v>
      </c>
      <c r="B4916" s="146" t="s">
        <v>6460</v>
      </c>
      <c r="C4916" s="16" t="s">
        <v>2</v>
      </c>
      <c r="D4916" s="227" t="s">
        <v>7411</v>
      </c>
      <c r="E4916" s="88"/>
    </row>
    <row r="4917" spans="1:5" s="1" customFormat="1" ht="15.95" customHeight="1">
      <c r="A4917" s="368">
        <v>111</v>
      </c>
      <c r="B4917" s="146" t="s">
        <v>6461</v>
      </c>
      <c r="C4917" s="16" t="s">
        <v>2</v>
      </c>
      <c r="D4917" s="227" t="s">
        <v>66</v>
      </c>
      <c r="E4917" s="88"/>
    </row>
    <row r="4918" spans="1:5" s="1" customFormat="1" ht="15.95" customHeight="1">
      <c r="A4918" s="368">
        <v>112</v>
      </c>
      <c r="B4918" s="146" t="s">
        <v>6462</v>
      </c>
      <c r="C4918" s="16" t="s">
        <v>5</v>
      </c>
      <c r="D4918" s="227" t="s">
        <v>7792</v>
      </c>
      <c r="E4918" s="88"/>
    </row>
    <row r="4919" spans="1:5" s="1" customFormat="1" ht="15.95" customHeight="1">
      <c r="A4919" s="368">
        <v>113</v>
      </c>
      <c r="B4919" s="147" t="s">
        <v>6463</v>
      </c>
      <c r="C4919" s="130" t="s">
        <v>2</v>
      </c>
      <c r="D4919" s="129" t="s">
        <v>7411</v>
      </c>
      <c r="E4919" s="88"/>
    </row>
    <row r="4920" spans="1:5" s="1" customFormat="1" ht="15.95" customHeight="1">
      <c r="A4920" s="368">
        <v>114</v>
      </c>
      <c r="B4920" s="91" t="s">
        <v>6464</v>
      </c>
      <c r="C4920" s="90" t="s">
        <v>5</v>
      </c>
      <c r="D4920" s="89" t="s">
        <v>6931</v>
      </c>
      <c r="E4920" s="88"/>
    </row>
    <row r="4921" spans="1:5" s="1" customFormat="1" ht="15.95" customHeight="1">
      <c r="A4921" s="368">
        <v>115</v>
      </c>
      <c r="B4921" s="147" t="s">
        <v>6465</v>
      </c>
      <c r="C4921" s="130" t="s">
        <v>2</v>
      </c>
      <c r="D4921" s="89" t="s">
        <v>117</v>
      </c>
      <c r="E4921" s="88"/>
    </row>
    <row r="4922" spans="1:5" s="1" customFormat="1" ht="15.95" customHeight="1">
      <c r="A4922" s="368">
        <v>116</v>
      </c>
      <c r="B4922" s="146" t="s">
        <v>6466</v>
      </c>
      <c r="C4922" s="16" t="s">
        <v>1319</v>
      </c>
      <c r="D4922" s="227" t="s">
        <v>6452</v>
      </c>
      <c r="E4922" s="88"/>
    </row>
    <row r="4923" spans="1:5" s="1" customFormat="1" ht="15.95" customHeight="1">
      <c r="A4923" s="368">
        <v>117</v>
      </c>
      <c r="B4923" s="146" t="s">
        <v>6467</v>
      </c>
      <c r="C4923" s="16" t="s">
        <v>2</v>
      </c>
      <c r="D4923" s="227" t="s">
        <v>1747</v>
      </c>
      <c r="E4923" s="88"/>
    </row>
    <row r="4924" spans="1:5" s="1" customFormat="1" ht="15.95" customHeight="1">
      <c r="A4924" s="368">
        <v>118</v>
      </c>
      <c r="B4924" s="146" t="s">
        <v>6468</v>
      </c>
      <c r="C4924" s="16" t="s">
        <v>2</v>
      </c>
      <c r="D4924" s="227" t="s">
        <v>66</v>
      </c>
      <c r="E4924" s="88"/>
    </row>
    <row r="4925" spans="1:5" s="1" customFormat="1" ht="15.95" customHeight="1">
      <c r="A4925" s="368">
        <v>119</v>
      </c>
      <c r="B4925" s="146" t="s">
        <v>6469</v>
      </c>
      <c r="C4925" s="16" t="s">
        <v>5</v>
      </c>
      <c r="D4925" s="227" t="s">
        <v>7411</v>
      </c>
      <c r="E4925" s="88"/>
    </row>
    <row r="4926" spans="1:5" s="1" customFormat="1" ht="15.95" customHeight="1">
      <c r="A4926" s="368">
        <v>120</v>
      </c>
      <c r="B4926" s="147" t="s">
        <v>6470</v>
      </c>
      <c r="C4926" s="190" t="s">
        <v>1178</v>
      </c>
      <c r="D4926" s="185" t="s">
        <v>7411</v>
      </c>
      <c r="E4926" s="88"/>
    </row>
    <row r="4927" spans="1:5" s="1" customFormat="1" ht="15.95" customHeight="1">
      <c r="A4927" s="368">
        <v>121</v>
      </c>
      <c r="B4927" s="147" t="s">
        <v>6471</v>
      </c>
      <c r="C4927" s="130" t="s">
        <v>5</v>
      </c>
      <c r="D4927" s="129" t="s">
        <v>370</v>
      </c>
      <c r="E4927" s="88"/>
    </row>
    <row r="4928" spans="1:5" s="1" customFormat="1" ht="15.95" customHeight="1">
      <c r="A4928" s="368">
        <v>122</v>
      </c>
      <c r="B4928" s="147" t="s">
        <v>7794</v>
      </c>
      <c r="C4928" s="16" t="s">
        <v>2</v>
      </c>
      <c r="D4928" s="156" t="s">
        <v>2674</v>
      </c>
      <c r="E4928" s="88"/>
    </row>
    <row r="4929" spans="1:5" s="1" customFormat="1" ht="15.95" customHeight="1">
      <c r="A4929" s="368">
        <v>123</v>
      </c>
      <c r="B4929" s="146" t="s">
        <v>6472</v>
      </c>
      <c r="C4929" s="16" t="s">
        <v>5</v>
      </c>
      <c r="D4929" s="227" t="s">
        <v>6953</v>
      </c>
      <c r="E4929" s="88"/>
    </row>
    <row r="4930" spans="1:5" s="1" customFormat="1" ht="15.95" customHeight="1">
      <c r="A4930" s="368">
        <v>124</v>
      </c>
      <c r="B4930" s="91" t="s">
        <v>6473</v>
      </c>
      <c r="C4930" s="90" t="s">
        <v>2</v>
      </c>
      <c r="D4930" s="89" t="s">
        <v>1547</v>
      </c>
      <c r="E4930" s="88"/>
    </row>
    <row r="4931" spans="1:5" s="1" customFormat="1" ht="15.95" customHeight="1">
      <c r="A4931" s="368">
        <v>125</v>
      </c>
      <c r="B4931" s="287" t="s">
        <v>6474</v>
      </c>
      <c r="C4931" s="335" t="s">
        <v>5</v>
      </c>
      <c r="D4931" s="319" t="s">
        <v>7411</v>
      </c>
      <c r="E4931" s="88"/>
    </row>
    <row r="4932" spans="1:5" s="1" customFormat="1" ht="15.95" customHeight="1">
      <c r="A4932" s="368">
        <v>126</v>
      </c>
      <c r="B4932" s="147" t="s">
        <v>6475</v>
      </c>
      <c r="C4932" s="271" t="s">
        <v>2</v>
      </c>
      <c r="D4932" s="89" t="s">
        <v>6934</v>
      </c>
      <c r="E4932" s="88"/>
    </row>
    <row r="4933" spans="1:5" s="1" customFormat="1" ht="15.95" customHeight="1">
      <c r="A4933" s="368">
        <v>127</v>
      </c>
      <c r="B4933" s="146" t="s">
        <v>6476</v>
      </c>
      <c r="C4933" s="16" t="s">
        <v>5</v>
      </c>
      <c r="D4933" s="227" t="s">
        <v>347</v>
      </c>
      <c r="E4933" s="88"/>
    </row>
    <row r="4934" spans="1:5" s="1" customFormat="1" ht="15.95" customHeight="1">
      <c r="A4934" s="368">
        <v>128</v>
      </c>
      <c r="B4934" s="147" t="s">
        <v>6477</v>
      </c>
      <c r="C4934" s="130" t="s">
        <v>2</v>
      </c>
      <c r="D4934" s="129" t="s">
        <v>6927</v>
      </c>
      <c r="E4934" s="124" t="s">
        <v>228</v>
      </c>
    </row>
    <row r="4935" spans="1:5" ht="15.95" customHeight="1">
      <c r="A4935" s="368">
        <v>129</v>
      </c>
      <c r="B4935" s="147" t="s">
        <v>6478</v>
      </c>
      <c r="C4935" s="130" t="s">
        <v>5</v>
      </c>
      <c r="D4935" s="129" t="s">
        <v>7795</v>
      </c>
      <c r="E4935" s="2"/>
    </row>
    <row r="4936" spans="1:5" ht="15.95" customHeight="1">
      <c r="A4936" s="368">
        <v>130</v>
      </c>
      <c r="B4936" s="5" t="s">
        <v>3138</v>
      </c>
      <c r="C4936" s="13" t="s">
        <v>2</v>
      </c>
      <c r="D4936" s="231" t="s">
        <v>370</v>
      </c>
      <c r="E4936" s="88"/>
    </row>
    <row r="4937" spans="1:5" ht="15.95" customHeight="1">
      <c r="A4937" s="368">
        <v>131</v>
      </c>
      <c r="B4937" s="5" t="s">
        <v>3137</v>
      </c>
      <c r="C4937" s="13" t="s">
        <v>2</v>
      </c>
      <c r="D4937" s="231" t="s">
        <v>66</v>
      </c>
      <c r="E4937" s="88"/>
    </row>
    <row r="4938" spans="1:5" ht="15.95" customHeight="1">
      <c r="A4938" s="368">
        <v>132</v>
      </c>
      <c r="B4938" s="5" t="s">
        <v>3136</v>
      </c>
      <c r="C4938" s="13" t="s">
        <v>2</v>
      </c>
      <c r="D4938" s="231" t="s">
        <v>849</v>
      </c>
      <c r="E4938" s="88"/>
    </row>
    <row r="4939" spans="1:5" ht="15.95" customHeight="1">
      <c r="A4939" s="368">
        <v>133</v>
      </c>
      <c r="B4939" s="5" t="s">
        <v>3135</v>
      </c>
      <c r="C4939" s="13" t="s">
        <v>2</v>
      </c>
      <c r="D4939" s="231" t="s">
        <v>7340</v>
      </c>
      <c r="E4939" s="88"/>
    </row>
    <row r="4940" spans="1:5" ht="15.95" customHeight="1">
      <c r="A4940" s="368">
        <v>134</v>
      </c>
      <c r="B4940" s="5" t="s">
        <v>3134</v>
      </c>
      <c r="C4940" s="13" t="s">
        <v>5</v>
      </c>
      <c r="D4940" s="231" t="s">
        <v>7232</v>
      </c>
      <c r="E4940" s="88"/>
    </row>
    <row r="4941" spans="1:5" ht="15.95" customHeight="1">
      <c r="A4941" s="368">
        <v>135</v>
      </c>
      <c r="B4941" s="5" t="s">
        <v>3133</v>
      </c>
      <c r="C4941" s="13" t="s">
        <v>2</v>
      </c>
      <c r="D4941" s="231" t="s">
        <v>6</v>
      </c>
      <c r="E4941" s="88"/>
    </row>
    <row r="4942" spans="1:5" ht="15.95" customHeight="1">
      <c r="A4942" s="368">
        <v>136</v>
      </c>
      <c r="B4942" s="5" t="s">
        <v>3132</v>
      </c>
      <c r="C4942" s="13" t="s">
        <v>5</v>
      </c>
      <c r="D4942" s="231" t="s">
        <v>7213</v>
      </c>
      <c r="E4942" s="88"/>
    </row>
    <row r="4943" spans="1:5" ht="15.95" customHeight="1">
      <c r="A4943" s="368">
        <v>137</v>
      </c>
      <c r="B4943" s="5" t="s">
        <v>3131</v>
      </c>
      <c r="C4943" s="13" t="s">
        <v>2</v>
      </c>
      <c r="D4943" s="231" t="s">
        <v>370</v>
      </c>
      <c r="E4943" s="88"/>
    </row>
    <row r="4944" spans="1:5" ht="15.95" customHeight="1">
      <c r="A4944" s="368">
        <v>138</v>
      </c>
      <c r="B4944" s="5" t="s">
        <v>3130</v>
      </c>
      <c r="C4944" s="13" t="s">
        <v>5</v>
      </c>
      <c r="D4944" s="231" t="s">
        <v>66</v>
      </c>
      <c r="E4944" s="88"/>
    </row>
    <row r="4945" spans="1:5" ht="15.95" customHeight="1">
      <c r="A4945" s="368">
        <v>139</v>
      </c>
      <c r="B4945" s="5" t="s">
        <v>3129</v>
      </c>
      <c r="C4945" s="13" t="s">
        <v>2</v>
      </c>
      <c r="D4945" s="231" t="s">
        <v>7363</v>
      </c>
      <c r="E4945" s="88"/>
    </row>
    <row r="4946" spans="1:5" ht="15.95" customHeight="1">
      <c r="A4946" s="368">
        <v>140</v>
      </c>
      <c r="B4946" s="5" t="s">
        <v>3128</v>
      </c>
      <c r="C4946" s="13" t="s">
        <v>2</v>
      </c>
      <c r="D4946" s="231" t="s">
        <v>577</v>
      </c>
      <c r="E4946" s="88"/>
    </row>
    <row r="4947" spans="1:5" ht="15.95" customHeight="1">
      <c r="A4947" s="368">
        <v>141</v>
      </c>
      <c r="B4947" s="5" t="s">
        <v>3127</v>
      </c>
      <c r="C4947" s="13" t="s">
        <v>2</v>
      </c>
      <c r="D4947" s="231" t="s">
        <v>4</v>
      </c>
      <c r="E4947" s="88"/>
    </row>
    <row r="4948" spans="1:5" ht="15.95" customHeight="1">
      <c r="A4948" s="368">
        <v>142</v>
      </c>
      <c r="B4948" s="5" t="s">
        <v>3126</v>
      </c>
      <c r="C4948" s="13" t="s">
        <v>2</v>
      </c>
      <c r="D4948" s="231" t="s">
        <v>276</v>
      </c>
      <c r="E4948" s="88"/>
    </row>
    <row r="4949" spans="1:5" ht="15.95" customHeight="1">
      <c r="A4949" s="368">
        <v>143</v>
      </c>
      <c r="B4949" s="5" t="s">
        <v>3125</v>
      </c>
      <c r="C4949" s="13" t="s">
        <v>2</v>
      </c>
      <c r="D4949" s="231" t="s">
        <v>1855</v>
      </c>
      <c r="E4949" s="88"/>
    </row>
    <row r="4950" spans="1:5" ht="15.95" customHeight="1">
      <c r="A4950" s="368">
        <v>144</v>
      </c>
      <c r="B4950" s="5" t="s">
        <v>3124</v>
      </c>
      <c r="C4950" s="13" t="s">
        <v>2</v>
      </c>
      <c r="D4950" s="231" t="s">
        <v>7232</v>
      </c>
      <c r="E4950" s="88"/>
    </row>
    <row r="4951" spans="1:5" ht="15.95" customHeight="1">
      <c r="A4951" s="368">
        <v>145</v>
      </c>
      <c r="B4951" s="5" t="s">
        <v>3123</v>
      </c>
      <c r="C4951" s="13" t="s">
        <v>2</v>
      </c>
      <c r="D4951" s="231" t="s">
        <v>3122</v>
      </c>
      <c r="E4951" s="88"/>
    </row>
    <row r="4952" spans="1:5" ht="15.95" customHeight="1">
      <c r="A4952" s="368">
        <v>146</v>
      </c>
      <c r="B4952" s="5" t="s">
        <v>3121</v>
      </c>
      <c r="C4952" s="13" t="s">
        <v>2</v>
      </c>
      <c r="D4952" s="231" t="s">
        <v>370</v>
      </c>
      <c r="E4952" s="88"/>
    </row>
    <row r="4953" spans="1:5" ht="15.95" customHeight="1">
      <c r="A4953" s="368">
        <v>147</v>
      </c>
      <c r="B4953" s="5" t="s">
        <v>3120</v>
      </c>
      <c r="C4953" s="13" t="s">
        <v>2</v>
      </c>
      <c r="D4953" s="231" t="s">
        <v>370</v>
      </c>
      <c r="E4953" s="88"/>
    </row>
    <row r="4954" spans="1:5" ht="15.95" customHeight="1">
      <c r="A4954" s="368">
        <v>148</v>
      </c>
      <c r="B4954" s="5" t="s">
        <v>3119</v>
      </c>
      <c r="C4954" s="13" t="s">
        <v>5</v>
      </c>
      <c r="D4954" s="231" t="s">
        <v>7340</v>
      </c>
      <c r="E4954" s="88"/>
    </row>
    <row r="4955" spans="1:5" ht="15.95" customHeight="1">
      <c r="A4955" s="368">
        <v>149</v>
      </c>
      <c r="B4955" s="5" t="s">
        <v>3118</v>
      </c>
      <c r="C4955" s="13" t="s">
        <v>2</v>
      </c>
      <c r="D4955" s="231" t="s">
        <v>276</v>
      </c>
      <c r="E4955" s="88"/>
    </row>
    <row r="4956" spans="1:5" ht="15.95" customHeight="1">
      <c r="A4956" s="368">
        <v>150</v>
      </c>
      <c r="B4956" s="5" t="s">
        <v>3117</v>
      </c>
      <c r="C4956" s="13" t="s">
        <v>2</v>
      </c>
      <c r="D4956" s="231" t="s">
        <v>7411</v>
      </c>
      <c r="E4956" s="88"/>
    </row>
    <row r="4957" spans="1:5" ht="15.95" customHeight="1">
      <c r="A4957" s="368">
        <v>151</v>
      </c>
      <c r="B4957" s="5" t="s">
        <v>3116</v>
      </c>
      <c r="C4957" s="13" t="s">
        <v>2</v>
      </c>
      <c r="D4957" s="231" t="s">
        <v>1395</v>
      </c>
      <c r="E4957" s="88"/>
    </row>
    <row r="4958" spans="1:5" ht="15.95" customHeight="1">
      <c r="A4958" s="368">
        <v>152</v>
      </c>
      <c r="B4958" s="5" t="s">
        <v>3115</v>
      </c>
      <c r="C4958" s="13" t="s">
        <v>2</v>
      </c>
      <c r="D4958" s="231" t="s">
        <v>4</v>
      </c>
      <c r="E4958" s="88"/>
    </row>
    <row r="4959" spans="1:5" ht="15.95" customHeight="1">
      <c r="A4959" s="368">
        <v>153</v>
      </c>
      <c r="B4959" s="5" t="s">
        <v>3114</v>
      </c>
      <c r="C4959" s="13" t="s">
        <v>2</v>
      </c>
      <c r="D4959" s="231" t="s">
        <v>4</v>
      </c>
      <c r="E4959" s="88"/>
    </row>
    <row r="4960" spans="1:5" ht="15.95" customHeight="1">
      <c r="A4960" s="368">
        <v>154</v>
      </c>
      <c r="B4960" s="5" t="s">
        <v>3113</v>
      </c>
      <c r="C4960" s="13" t="s">
        <v>2</v>
      </c>
      <c r="D4960" s="231" t="s">
        <v>276</v>
      </c>
      <c r="E4960" s="88"/>
    </row>
    <row r="4961" spans="1:5" ht="15.95" customHeight="1">
      <c r="A4961" s="368">
        <v>155</v>
      </c>
      <c r="B4961" s="5" t="s">
        <v>3112</v>
      </c>
      <c r="C4961" s="13" t="s">
        <v>2</v>
      </c>
      <c r="D4961" s="231" t="s">
        <v>6</v>
      </c>
      <c r="E4961" s="88"/>
    </row>
    <row r="4962" spans="1:5" ht="15.95" customHeight="1">
      <c r="A4962" s="368">
        <v>156</v>
      </c>
      <c r="B4962" s="5" t="s">
        <v>3111</v>
      </c>
      <c r="C4962" s="13" t="s">
        <v>2</v>
      </c>
      <c r="D4962" s="231" t="s">
        <v>7415</v>
      </c>
      <c r="E4962" s="88"/>
    </row>
    <row r="4963" spans="1:5" ht="15.95" customHeight="1">
      <c r="A4963" s="368">
        <v>157</v>
      </c>
      <c r="B4963" s="5" t="s">
        <v>3110</v>
      </c>
      <c r="C4963" s="13" t="s">
        <v>2</v>
      </c>
      <c r="D4963" s="231" t="s">
        <v>3109</v>
      </c>
      <c r="E4963" s="88"/>
    </row>
    <row r="4964" spans="1:5" ht="15.95" customHeight="1">
      <c r="A4964" s="368">
        <v>158</v>
      </c>
      <c r="B4964" s="5" t="s">
        <v>3108</v>
      </c>
      <c r="C4964" s="13" t="s">
        <v>2</v>
      </c>
      <c r="D4964" s="231" t="s">
        <v>3107</v>
      </c>
      <c r="E4964" s="88"/>
    </row>
    <row r="4965" spans="1:5" ht="15.95" customHeight="1">
      <c r="A4965" s="368">
        <v>159</v>
      </c>
      <c r="B4965" s="5" t="s">
        <v>3106</v>
      </c>
      <c r="C4965" s="13" t="s">
        <v>2</v>
      </c>
      <c r="D4965" s="231" t="s">
        <v>7796</v>
      </c>
      <c r="E4965" s="88"/>
    </row>
    <row r="4966" spans="1:5" ht="15.95" customHeight="1">
      <c r="A4966" s="368">
        <v>160</v>
      </c>
      <c r="B4966" s="5" t="s">
        <v>3105</v>
      </c>
      <c r="C4966" s="13" t="s">
        <v>2</v>
      </c>
      <c r="D4966" s="231" t="s">
        <v>347</v>
      </c>
      <c r="E4966" s="88"/>
    </row>
    <row r="4967" spans="1:5" ht="15.95" customHeight="1">
      <c r="A4967" s="368">
        <v>161</v>
      </c>
      <c r="B4967" s="5" t="s">
        <v>3104</v>
      </c>
      <c r="C4967" s="13" t="s">
        <v>2</v>
      </c>
      <c r="D4967" s="231" t="s">
        <v>8033</v>
      </c>
      <c r="E4967" s="88"/>
    </row>
    <row r="4968" spans="1:5" ht="15.95" customHeight="1">
      <c r="A4968" s="368">
        <v>162</v>
      </c>
      <c r="B4968" s="5" t="s">
        <v>3103</v>
      </c>
      <c r="C4968" s="13" t="s">
        <v>2</v>
      </c>
      <c r="D4968" s="231" t="s">
        <v>370</v>
      </c>
      <c r="E4968" s="88"/>
    </row>
    <row r="4969" spans="1:5" ht="15.95" customHeight="1">
      <c r="A4969" s="368">
        <v>163</v>
      </c>
      <c r="B4969" s="5" t="s">
        <v>3102</v>
      </c>
      <c r="C4969" s="13" t="s">
        <v>2</v>
      </c>
      <c r="D4969" s="231" t="s">
        <v>3101</v>
      </c>
      <c r="E4969" s="88"/>
    </row>
    <row r="4970" spans="1:5" ht="15.95" customHeight="1">
      <c r="A4970" s="368">
        <v>164</v>
      </c>
      <c r="B4970" s="5" t="s">
        <v>3100</v>
      </c>
      <c r="C4970" s="13" t="s">
        <v>2</v>
      </c>
      <c r="D4970" s="231" t="s">
        <v>66</v>
      </c>
      <c r="E4970" s="88"/>
    </row>
    <row r="4971" spans="1:5" ht="15.95" customHeight="1">
      <c r="A4971" s="368">
        <v>165</v>
      </c>
      <c r="B4971" s="5" t="s">
        <v>3099</v>
      </c>
      <c r="C4971" s="13" t="s">
        <v>2</v>
      </c>
      <c r="D4971" s="231" t="s">
        <v>6</v>
      </c>
      <c r="E4971" s="88"/>
    </row>
    <row r="4972" spans="1:5" ht="15.95" customHeight="1">
      <c r="A4972" s="368">
        <v>166</v>
      </c>
      <c r="B4972" s="5" t="s">
        <v>3098</v>
      </c>
      <c r="C4972" s="13" t="s">
        <v>2</v>
      </c>
      <c r="D4972" s="231" t="s">
        <v>276</v>
      </c>
      <c r="E4972" s="88"/>
    </row>
    <row r="4973" spans="1:5" ht="15.95" customHeight="1">
      <c r="A4973" s="368">
        <v>167</v>
      </c>
      <c r="B4973" s="5" t="s">
        <v>3097</v>
      </c>
      <c r="C4973" s="13" t="s">
        <v>2</v>
      </c>
      <c r="D4973" s="231" t="s">
        <v>3096</v>
      </c>
      <c r="E4973" s="88"/>
    </row>
    <row r="4974" spans="1:5" ht="15.95" customHeight="1">
      <c r="A4974" s="368">
        <v>168</v>
      </c>
      <c r="B4974" s="5" t="s">
        <v>3095</v>
      </c>
      <c r="C4974" s="13" t="s">
        <v>2</v>
      </c>
      <c r="D4974" s="231" t="s">
        <v>4</v>
      </c>
      <c r="E4974" s="88"/>
    </row>
    <row r="4975" spans="1:5" ht="15.95" customHeight="1">
      <c r="A4975" s="368">
        <v>169</v>
      </c>
      <c r="B4975" s="5" t="s">
        <v>3094</v>
      </c>
      <c r="C4975" s="13" t="s">
        <v>2</v>
      </c>
      <c r="D4975" s="231" t="s">
        <v>3093</v>
      </c>
      <c r="E4975" s="88"/>
    </row>
    <row r="4976" spans="1:5" ht="15.95" customHeight="1">
      <c r="A4976" s="368">
        <v>170</v>
      </c>
      <c r="B4976" s="5" t="s">
        <v>3092</v>
      </c>
      <c r="C4976" s="13" t="s">
        <v>2</v>
      </c>
      <c r="D4976" s="231" t="s">
        <v>347</v>
      </c>
      <c r="E4976" s="88"/>
    </row>
    <row r="4977" spans="1:5" ht="15.95" customHeight="1">
      <c r="A4977" s="368">
        <v>171</v>
      </c>
      <c r="B4977" s="5" t="s">
        <v>3091</v>
      </c>
      <c r="C4977" s="13" t="s">
        <v>2</v>
      </c>
      <c r="D4977" s="231" t="s">
        <v>3</v>
      </c>
      <c r="E4977" s="88"/>
    </row>
    <row r="4978" spans="1:5" ht="15.95" customHeight="1">
      <c r="A4978" s="368">
        <v>172</v>
      </c>
      <c r="B4978" s="5" t="s">
        <v>3090</v>
      </c>
      <c r="C4978" s="13" t="s">
        <v>5</v>
      </c>
      <c r="D4978" s="231" t="s">
        <v>7256</v>
      </c>
      <c r="E4978" s="88"/>
    </row>
    <row r="4979" spans="1:5" ht="15.95" customHeight="1">
      <c r="A4979" s="368">
        <v>173</v>
      </c>
      <c r="B4979" s="5" t="s">
        <v>3089</v>
      </c>
      <c r="C4979" s="13" t="s">
        <v>2</v>
      </c>
      <c r="D4979" s="231" t="s">
        <v>7411</v>
      </c>
      <c r="E4979" s="88"/>
    </row>
    <row r="4980" spans="1:5" ht="15.95" customHeight="1">
      <c r="A4980" s="368">
        <v>174</v>
      </c>
      <c r="B4980" s="92" t="s">
        <v>6479</v>
      </c>
      <c r="C4980" s="90" t="s">
        <v>2</v>
      </c>
      <c r="D4980" s="89" t="s">
        <v>6480</v>
      </c>
      <c r="E4980" s="88"/>
    </row>
    <row r="4981" spans="1:5" ht="15.95" customHeight="1">
      <c r="A4981" s="368">
        <v>175</v>
      </c>
      <c r="B4981" s="89" t="s">
        <v>6481</v>
      </c>
      <c r="C4981" s="90" t="s">
        <v>1149</v>
      </c>
      <c r="D4981" s="89" t="s">
        <v>5390</v>
      </c>
      <c r="E4981" s="88"/>
    </row>
    <row r="4982" spans="1:5" ht="15.95" customHeight="1">
      <c r="A4982" s="368">
        <v>176</v>
      </c>
      <c r="B4982" s="89" t="s">
        <v>6482</v>
      </c>
      <c r="C4982" s="90" t="s">
        <v>2</v>
      </c>
      <c r="D4982" s="89" t="s">
        <v>879</v>
      </c>
      <c r="E4982" s="88"/>
    </row>
    <row r="4983" spans="1:5" ht="15.95" customHeight="1">
      <c r="A4983" s="368">
        <v>177</v>
      </c>
      <c r="B4983" s="89" t="s">
        <v>6483</v>
      </c>
      <c r="C4983" s="90" t="s">
        <v>5</v>
      </c>
      <c r="D4983" s="89" t="s">
        <v>6</v>
      </c>
      <c r="E4983" s="88"/>
    </row>
    <row r="4984" spans="1:5" ht="15.95" customHeight="1">
      <c r="A4984" s="368">
        <v>178</v>
      </c>
      <c r="B4984" s="89" t="s">
        <v>6484</v>
      </c>
      <c r="C4984" s="90" t="s">
        <v>5</v>
      </c>
      <c r="D4984" s="89" t="s">
        <v>6</v>
      </c>
      <c r="E4984" s="88"/>
    </row>
    <row r="4985" spans="1:5" ht="15.95" customHeight="1">
      <c r="A4985" s="368">
        <v>179</v>
      </c>
      <c r="B4985" s="89" t="s">
        <v>6485</v>
      </c>
      <c r="C4985" s="90" t="s">
        <v>5</v>
      </c>
      <c r="D4985" s="89" t="s">
        <v>48</v>
      </c>
      <c r="E4985" s="88"/>
    </row>
    <row r="4986" spans="1:5" ht="15.95" customHeight="1">
      <c r="A4986" s="368">
        <v>180</v>
      </c>
      <c r="B4986" s="89" t="s">
        <v>6486</v>
      </c>
      <c r="C4986" s="90" t="s">
        <v>2</v>
      </c>
      <c r="D4986" s="89" t="s">
        <v>6</v>
      </c>
      <c r="E4986" s="88"/>
    </row>
    <row r="4987" spans="1:5" ht="15.95" customHeight="1">
      <c r="A4987" s="368">
        <v>181</v>
      </c>
      <c r="B4987" s="89" t="s">
        <v>6487</v>
      </c>
      <c r="C4987" s="90" t="s">
        <v>1149</v>
      </c>
      <c r="D4987" s="89" t="s">
        <v>7415</v>
      </c>
      <c r="E4987" s="88"/>
    </row>
    <row r="4988" spans="1:5" ht="15.95" customHeight="1">
      <c r="A4988" s="368">
        <v>182</v>
      </c>
      <c r="B4988" s="101" t="s">
        <v>6488</v>
      </c>
      <c r="C4988" s="90" t="s">
        <v>2</v>
      </c>
      <c r="D4988" s="89" t="s">
        <v>573</v>
      </c>
      <c r="E4988" s="88"/>
    </row>
    <row r="4990" spans="1:5" ht="22.5" customHeight="1" thickBot="1">
      <c r="A4990" s="397" t="s">
        <v>7797</v>
      </c>
      <c r="B4990" s="397"/>
      <c r="C4990" s="397"/>
    </row>
    <row r="4991" spans="1:5" ht="15.95" customHeight="1">
      <c r="A4991" s="414" t="s">
        <v>33</v>
      </c>
      <c r="B4991" s="410" t="s">
        <v>7</v>
      </c>
      <c r="C4991" s="412" t="s">
        <v>0</v>
      </c>
      <c r="D4991" s="407" t="s">
        <v>47</v>
      </c>
      <c r="E4991" s="405" t="s">
        <v>1</v>
      </c>
    </row>
    <row r="4992" spans="1:5" ht="15.95" customHeight="1" thickBot="1">
      <c r="A4992" s="415"/>
      <c r="B4992" s="411"/>
      <c r="C4992" s="413"/>
      <c r="D4992" s="408"/>
      <c r="E4992" s="406"/>
    </row>
    <row r="4993" spans="1:5" ht="15.95" customHeight="1">
      <c r="A4993" s="368">
        <v>1</v>
      </c>
      <c r="B4993" s="5" t="s">
        <v>37</v>
      </c>
      <c r="C4993" s="6" t="s">
        <v>5</v>
      </c>
      <c r="D4993" s="79" t="s">
        <v>4</v>
      </c>
      <c r="E4993" s="5"/>
    </row>
    <row r="4994" spans="1:5" ht="15.95" customHeight="1">
      <c r="A4994" s="368">
        <v>2</v>
      </c>
      <c r="B4994" s="5" t="s">
        <v>80</v>
      </c>
      <c r="C4994" s="13" t="s">
        <v>2</v>
      </c>
      <c r="D4994" s="79" t="s">
        <v>4</v>
      </c>
      <c r="E4994" s="16"/>
    </row>
    <row r="4995" spans="1:5" ht="15.95" customHeight="1">
      <c r="A4995" s="368">
        <v>3</v>
      </c>
      <c r="B4995" s="28" t="s">
        <v>83</v>
      </c>
      <c r="C4995" s="29" t="s">
        <v>2</v>
      </c>
      <c r="D4995" s="49" t="s">
        <v>66</v>
      </c>
      <c r="E4995" s="28"/>
    </row>
    <row r="4996" spans="1:5" ht="15.95" customHeight="1">
      <c r="A4996" s="368">
        <v>4</v>
      </c>
      <c r="B4996" s="28" t="s">
        <v>82</v>
      </c>
      <c r="C4996" s="29" t="s">
        <v>5</v>
      </c>
      <c r="D4996" s="49" t="s">
        <v>4</v>
      </c>
      <c r="E4996" s="28"/>
    </row>
    <row r="4997" spans="1:5" ht="15.95" customHeight="1">
      <c r="A4997" s="368">
        <v>5</v>
      </c>
      <c r="B4997" s="326" t="s">
        <v>557</v>
      </c>
      <c r="C4997" s="48" t="s">
        <v>2</v>
      </c>
      <c r="D4997" s="326" t="s">
        <v>556</v>
      </c>
      <c r="E4997" s="50"/>
    </row>
    <row r="4998" spans="1:5" s="62" customFormat="1" ht="15.95" customHeight="1">
      <c r="A4998" s="368">
        <v>6</v>
      </c>
      <c r="B4998" s="51" t="s">
        <v>555</v>
      </c>
      <c r="C4998" s="52" t="s">
        <v>2</v>
      </c>
      <c r="D4998" s="51" t="s">
        <v>66</v>
      </c>
      <c r="E4998" s="53"/>
    </row>
    <row r="4999" spans="1:5" ht="15.95" customHeight="1">
      <c r="A4999" s="368">
        <v>7</v>
      </c>
      <c r="B4999" s="326" t="s">
        <v>554</v>
      </c>
      <c r="C4999" s="48" t="s">
        <v>2</v>
      </c>
      <c r="D4999" s="326" t="s">
        <v>4</v>
      </c>
      <c r="E4999" s="50"/>
    </row>
    <row r="5000" spans="1:5" ht="15.95" customHeight="1">
      <c r="A5000" s="368">
        <v>8</v>
      </c>
      <c r="B5000" s="49" t="s">
        <v>553</v>
      </c>
      <c r="C5000" s="48" t="s">
        <v>5</v>
      </c>
      <c r="D5000" s="49" t="s">
        <v>8034</v>
      </c>
      <c r="E5000" s="50"/>
    </row>
    <row r="5001" spans="1:5" ht="15.95" customHeight="1">
      <c r="A5001" s="368">
        <v>9</v>
      </c>
      <c r="B5001" s="326" t="s">
        <v>552</v>
      </c>
      <c r="C5001" s="48" t="s">
        <v>2</v>
      </c>
      <c r="D5001" s="326" t="s">
        <v>4</v>
      </c>
      <c r="E5001" s="50"/>
    </row>
    <row r="5002" spans="1:5" ht="15.95" customHeight="1">
      <c r="A5002" s="368">
        <v>10</v>
      </c>
      <c r="B5002" s="51" t="s">
        <v>551</v>
      </c>
      <c r="C5002" s="52" t="s">
        <v>2</v>
      </c>
      <c r="D5002" s="51" t="s">
        <v>2414</v>
      </c>
      <c r="E5002" s="53"/>
    </row>
    <row r="5003" spans="1:5" ht="15.95" customHeight="1">
      <c r="A5003" s="368">
        <v>11</v>
      </c>
      <c r="B5003" s="51" t="s">
        <v>550</v>
      </c>
      <c r="C5003" s="52" t="s">
        <v>2</v>
      </c>
      <c r="D5003" s="51" t="s">
        <v>2414</v>
      </c>
      <c r="E5003" s="53"/>
    </row>
    <row r="5004" spans="1:5" ht="15.95" customHeight="1">
      <c r="A5004" s="368">
        <v>12</v>
      </c>
      <c r="B5004" s="326" t="s">
        <v>549</v>
      </c>
      <c r="C5004" s="48" t="s">
        <v>2</v>
      </c>
      <c r="D5004" s="326" t="s">
        <v>4</v>
      </c>
      <c r="E5004" s="50"/>
    </row>
    <row r="5005" spans="1:5" ht="15.95" customHeight="1">
      <c r="A5005" s="368">
        <v>13</v>
      </c>
      <c r="B5005" s="326" t="s">
        <v>548</v>
      </c>
      <c r="C5005" s="48" t="s">
        <v>2</v>
      </c>
      <c r="D5005" s="326" t="s">
        <v>879</v>
      </c>
      <c r="E5005" s="61"/>
    </row>
    <row r="5006" spans="1:5" ht="15.95" customHeight="1">
      <c r="A5006" s="368">
        <v>14</v>
      </c>
      <c r="B5006" s="51" t="s">
        <v>547</v>
      </c>
      <c r="C5006" s="52" t="s">
        <v>2</v>
      </c>
      <c r="D5006" s="51" t="s">
        <v>7361</v>
      </c>
      <c r="E5006" s="53"/>
    </row>
    <row r="5007" spans="1:5" ht="15.95" customHeight="1">
      <c r="A5007" s="368">
        <v>15</v>
      </c>
      <c r="B5007" s="326" t="s">
        <v>546</v>
      </c>
      <c r="C5007" s="48" t="s">
        <v>2</v>
      </c>
      <c r="D5007" s="326" t="s">
        <v>2414</v>
      </c>
      <c r="E5007" s="50"/>
    </row>
    <row r="5008" spans="1:5" ht="15.95" customHeight="1">
      <c r="A5008" s="368">
        <v>16</v>
      </c>
      <c r="B5008" s="51" t="s">
        <v>545</v>
      </c>
      <c r="C5008" s="52" t="s">
        <v>2</v>
      </c>
      <c r="D5008" s="51" t="s">
        <v>66</v>
      </c>
      <c r="E5008" s="61"/>
    </row>
    <row r="5009" spans="1:5" s="62" customFormat="1" ht="15.95" customHeight="1">
      <c r="A5009" s="368">
        <v>17</v>
      </c>
      <c r="B5009" s="51" t="s">
        <v>544</v>
      </c>
      <c r="C5009" s="52" t="s">
        <v>2</v>
      </c>
      <c r="D5009" s="51" t="s">
        <v>66</v>
      </c>
      <c r="E5009" s="53"/>
    </row>
    <row r="5010" spans="1:5" ht="15.95" customHeight="1">
      <c r="A5010" s="368">
        <v>18</v>
      </c>
      <c r="B5010" s="326" t="s">
        <v>543</v>
      </c>
      <c r="C5010" s="48" t="s">
        <v>2</v>
      </c>
      <c r="D5010" s="326" t="s">
        <v>4</v>
      </c>
      <c r="E5010" s="50"/>
    </row>
    <row r="5011" spans="1:5" ht="15.95" customHeight="1">
      <c r="A5011" s="368">
        <v>19</v>
      </c>
      <c r="B5011" s="51" t="s">
        <v>542</v>
      </c>
      <c r="C5011" s="52" t="s">
        <v>5</v>
      </c>
      <c r="D5011" s="51" t="s">
        <v>4</v>
      </c>
      <c r="E5011" s="53"/>
    </row>
    <row r="5012" spans="1:5" ht="15.95" customHeight="1">
      <c r="A5012" s="368">
        <v>20</v>
      </c>
      <c r="B5012" s="51" t="s">
        <v>541</v>
      </c>
      <c r="C5012" s="52" t="s">
        <v>2</v>
      </c>
      <c r="D5012" s="51" t="s">
        <v>540</v>
      </c>
      <c r="E5012" s="53"/>
    </row>
    <row r="5013" spans="1:5" ht="15.95" customHeight="1">
      <c r="A5013" s="368">
        <v>21</v>
      </c>
      <c r="B5013" s="51" t="s">
        <v>867</v>
      </c>
      <c r="C5013" s="52" t="s">
        <v>2</v>
      </c>
      <c r="D5013" s="51" t="s">
        <v>540</v>
      </c>
      <c r="E5013" s="50"/>
    </row>
    <row r="5014" spans="1:5" ht="15.95" customHeight="1">
      <c r="A5014" s="368">
        <v>22</v>
      </c>
      <c r="B5014" s="51" t="s">
        <v>539</v>
      </c>
      <c r="C5014" s="52" t="s">
        <v>5</v>
      </c>
      <c r="D5014" s="49" t="s">
        <v>7222</v>
      </c>
      <c r="E5014" s="53"/>
    </row>
    <row r="5015" spans="1:5" ht="15.95" customHeight="1">
      <c r="A5015" s="368">
        <v>23</v>
      </c>
      <c r="B5015" s="326" t="s">
        <v>538</v>
      </c>
      <c r="C5015" s="48" t="s">
        <v>5</v>
      </c>
      <c r="D5015" s="326" t="s">
        <v>66</v>
      </c>
      <c r="E5015" s="50"/>
    </row>
    <row r="5016" spans="1:5" ht="15.95" customHeight="1">
      <c r="A5016" s="368">
        <v>24</v>
      </c>
      <c r="B5016" s="51" t="s">
        <v>537</v>
      </c>
      <c r="C5016" s="52" t="s">
        <v>2</v>
      </c>
      <c r="D5016" s="51" t="s">
        <v>4</v>
      </c>
      <c r="E5016" s="53"/>
    </row>
    <row r="5017" spans="1:5" ht="15.95" customHeight="1">
      <c r="A5017" s="368">
        <v>25</v>
      </c>
      <c r="B5017" s="51" t="s">
        <v>536</v>
      </c>
      <c r="C5017" s="52" t="s">
        <v>2</v>
      </c>
      <c r="D5017" s="51" t="s">
        <v>66</v>
      </c>
      <c r="E5017" s="53"/>
    </row>
    <row r="5018" spans="1:5" ht="15.95" customHeight="1">
      <c r="A5018" s="368">
        <v>26</v>
      </c>
      <c r="B5018" s="326" t="s">
        <v>535</v>
      </c>
      <c r="C5018" s="48" t="s">
        <v>2</v>
      </c>
      <c r="D5018" s="326" t="s">
        <v>4</v>
      </c>
      <c r="E5018" s="50"/>
    </row>
    <row r="5019" spans="1:5" ht="15.95" customHeight="1">
      <c r="A5019" s="368">
        <v>27</v>
      </c>
      <c r="B5019" s="51" t="s">
        <v>534</v>
      </c>
      <c r="C5019" s="52" t="s">
        <v>2</v>
      </c>
      <c r="D5019" s="51" t="s">
        <v>4</v>
      </c>
      <c r="E5019" s="53"/>
    </row>
    <row r="5020" spans="1:5" ht="15.95" customHeight="1">
      <c r="A5020" s="368">
        <v>28</v>
      </c>
      <c r="B5020" s="51" t="s">
        <v>533</v>
      </c>
      <c r="C5020" s="52" t="s">
        <v>2</v>
      </c>
      <c r="D5020" s="49" t="s">
        <v>7222</v>
      </c>
      <c r="E5020" s="53"/>
    </row>
    <row r="5021" spans="1:5" ht="15.95" customHeight="1">
      <c r="A5021" s="368">
        <v>29</v>
      </c>
      <c r="B5021" s="51" t="s">
        <v>532</v>
      </c>
      <c r="C5021" s="52" t="s">
        <v>2</v>
      </c>
      <c r="D5021" s="51" t="s">
        <v>66</v>
      </c>
      <c r="E5021" s="53"/>
    </row>
    <row r="5022" spans="1:5" ht="15.95" customHeight="1">
      <c r="A5022" s="368">
        <v>30</v>
      </c>
      <c r="B5022" s="51" t="s">
        <v>531</v>
      </c>
      <c r="C5022" s="52" t="s">
        <v>2</v>
      </c>
      <c r="D5022" s="51" t="s">
        <v>4</v>
      </c>
      <c r="E5022" s="53"/>
    </row>
    <row r="5023" spans="1:5" ht="15.95" customHeight="1">
      <c r="A5023" s="368">
        <v>31</v>
      </c>
      <c r="B5023" s="51" t="s">
        <v>530</v>
      </c>
      <c r="C5023" s="52" t="s">
        <v>2</v>
      </c>
      <c r="D5023" s="51" t="s">
        <v>4</v>
      </c>
      <c r="E5023" s="53"/>
    </row>
    <row r="5024" spans="1:5" ht="15.95" customHeight="1">
      <c r="A5024" s="368">
        <v>32</v>
      </c>
      <c r="B5024" s="51" t="s">
        <v>529</v>
      </c>
      <c r="C5024" s="52" t="s">
        <v>2</v>
      </c>
      <c r="D5024" s="51" t="s">
        <v>4</v>
      </c>
      <c r="E5024" s="61"/>
    </row>
    <row r="5025" spans="1:5" ht="15.95" customHeight="1">
      <c r="A5025" s="368">
        <v>33</v>
      </c>
      <c r="B5025" s="326" t="s">
        <v>528</v>
      </c>
      <c r="C5025" s="48" t="s">
        <v>2</v>
      </c>
      <c r="D5025" s="326" t="s">
        <v>66</v>
      </c>
      <c r="E5025" s="50"/>
    </row>
    <row r="5026" spans="1:5" ht="15.95" customHeight="1">
      <c r="A5026" s="368">
        <v>34</v>
      </c>
      <c r="B5026" s="326" t="s">
        <v>527</v>
      </c>
      <c r="C5026" s="48" t="s">
        <v>2</v>
      </c>
      <c r="D5026" s="326" t="s">
        <v>15</v>
      </c>
      <c r="E5026" s="50"/>
    </row>
    <row r="5027" spans="1:5" ht="15.95" customHeight="1">
      <c r="A5027" s="368">
        <v>35</v>
      </c>
      <c r="B5027" s="326" t="s">
        <v>526</v>
      </c>
      <c r="C5027" s="48" t="s">
        <v>2</v>
      </c>
      <c r="D5027" s="326" t="s">
        <v>66</v>
      </c>
      <c r="E5027" s="50"/>
    </row>
    <row r="5028" spans="1:5" ht="15.95" customHeight="1">
      <c r="A5028" s="368">
        <v>36</v>
      </c>
      <c r="B5028" s="51" t="s">
        <v>525</v>
      </c>
      <c r="C5028" s="52" t="s">
        <v>2</v>
      </c>
      <c r="D5028" s="51" t="s">
        <v>66</v>
      </c>
      <c r="E5028" s="53"/>
    </row>
    <row r="5029" spans="1:5" ht="15.95" customHeight="1">
      <c r="A5029" s="368">
        <v>37</v>
      </c>
      <c r="B5029" s="326" t="s">
        <v>524</v>
      </c>
      <c r="C5029" s="48" t="s">
        <v>2</v>
      </c>
      <c r="D5029" s="51" t="s">
        <v>7361</v>
      </c>
      <c r="E5029" s="50"/>
    </row>
    <row r="5030" spans="1:5" ht="15.95" customHeight="1">
      <c r="A5030" s="368">
        <v>38</v>
      </c>
      <c r="B5030" s="326" t="s">
        <v>523</v>
      </c>
      <c r="C5030" s="48" t="s">
        <v>5</v>
      </c>
      <c r="D5030" s="326" t="s">
        <v>66</v>
      </c>
      <c r="E5030" s="50"/>
    </row>
    <row r="5031" spans="1:5" ht="15.95" customHeight="1">
      <c r="A5031" s="368">
        <v>39</v>
      </c>
      <c r="B5031" s="51" t="s">
        <v>522</v>
      </c>
      <c r="C5031" s="52" t="s">
        <v>2</v>
      </c>
      <c r="D5031" s="51" t="s">
        <v>4</v>
      </c>
      <c r="E5031" s="61"/>
    </row>
    <row r="5032" spans="1:5" ht="15.95" customHeight="1">
      <c r="A5032" s="368">
        <v>40</v>
      </c>
      <c r="B5032" s="51" t="s">
        <v>521</v>
      </c>
      <c r="C5032" s="52" t="s">
        <v>2</v>
      </c>
      <c r="D5032" s="51" t="s">
        <v>66</v>
      </c>
      <c r="E5032" s="61"/>
    </row>
    <row r="5033" spans="1:5" ht="15.95" customHeight="1">
      <c r="A5033" s="368">
        <v>41</v>
      </c>
      <c r="B5033" s="51" t="s">
        <v>520</v>
      </c>
      <c r="C5033" s="52" t="s">
        <v>2</v>
      </c>
      <c r="D5033" s="51" t="s">
        <v>7998</v>
      </c>
      <c r="E5033" s="53"/>
    </row>
    <row r="5034" spans="1:5" ht="15.95" customHeight="1">
      <c r="A5034" s="368">
        <v>42</v>
      </c>
      <c r="B5034" s="51" t="s">
        <v>519</v>
      </c>
      <c r="C5034" s="52" t="s">
        <v>2</v>
      </c>
      <c r="D5034" s="51" t="s">
        <v>2414</v>
      </c>
      <c r="E5034" s="53"/>
    </row>
    <row r="5035" spans="1:5" ht="15.95" customHeight="1">
      <c r="A5035" s="368">
        <v>43</v>
      </c>
      <c r="B5035" s="51" t="s">
        <v>518</v>
      </c>
      <c r="C5035" s="52" t="s">
        <v>2</v>
      </c>
      <c r="D5035" s="51" t="s">
        <v>66</v>
      </c>
      <c r="E5035" s="53"/>
    </row>
    <row r="5036" spans="1:5" ht="15.95" customHeight="1">
      <c r="A5036" s="368">
        <v>44</v>
      </c>
      <c r="B5036" s="326" t="s">
        <v>517</v>
      </c>
      <c r="C5036" s="48" t="s">
        <v>2</v>
      </c>
      <c r="D5036" s="326" t="s">
        <v>4</v>
      </c>
      <c r="E5036" s="50"/>
    </row>
    <row r="5037" spans="1:5" ht="15.95" customHeight="1">
      <c r="A5037" s="368">
        <v>45</v>
      </c>
      <c r="B5037" s="51" t="s">
        <v>516</v>
      </c>
      <c r="C5037" s="52" t="s">
        <v>2</v>
      </c>
      <c r="D5037" s="51" t="s">
        <v>515</v>
      </c>
      <c r="E5037" s="50"/>
    </row>
    <row r="5038" spans="1:5" s="1" customFormat="1" ht="15.95" customHeight="1">
      <c r="A5038" s="368">
        <v>46</v>
      </c>
      <c r="B5038" s="51" t="s">
        <v>514</v>
      </c>
      <c r="C5038" s="52" t="s">
        <v>2</v>
      </c>
      <c r="D5038" s="51" t="s">
        <v>4</v>
      </c>
      <c r="E5038" s="50"/>
    </row>
    <row r="5039" spans="1:5" s="1" customFormat="1" ht="15.95" customHeight="1">
      <c r="A5039" s="368">
        <v>47</v>
      </c>
      <c r="B5039" s="326" t="s">
        <v>513</v>
      </c>
      <c r="C5039" s="48" t="s">
        <v>2</v>
      </c>
      <c r="D5039" s="326" t="s">
        <v>4</v>
      </c>
      <c r="E5039" s="50"/>
    </row>
    <row r="5040" spans="1:5" s="1" customFormat="1" ht="15.95" customHeight="1">
      <c r="A5040" s="368">
        <v>48</v>
      </c>
      <c r="B5040" s="51" t="s">
        <v>512</v>
      </c>
      <c r="C5040" s="52" t="s">
        <v>2</v>
      </c>
      <c r="D5040" s="51" t="s">
        <v>66</v>
      </c>
      <c r="E5040" s="61"/>
    </row>
    <row r="5041" spans="1:5" s="1" customFormat="1" ht="15.95" customHeight="1">
      <c r="A5041" s="368">
        <v>49</v>
      </c>
      <c r="B5041" s="51" t="s">
        <v>511</v>
      </c>
      <c r="C5041" s="52" t="s">
        <v>5</v>
      </c>
      <c r="D5041" s="51" t="s">
        <v>4</v>
      </c>
      <c r="E5041" s="61"/>
    </row>
    <row r="5042" spans="1:5" s="1" customFormat="1" ht="15.95" customHeight="1">
      <c r="A5042" s="368">
        <v>50</v>
      </c>
      <c r="B5042" s="326" t="s">
        <v>510</v>
      </c>
      <c r="C5042" s="48" t="s">
        <v>2</v>
      </c>
      <c r="D5042" s="326" t="s">
        <v>4</v>
      </c>
      <c r="E5042" s="50"/>
    </row>
    <row r="5043" spans="1:5" s="1" customFormat="1" ht="15.95" customHeight="1">
      <c r="A5043" s="368">
        <v>51</v>
      </c>
      <c r="B5043" s="51" t="s">
        <v>509</v>
      </c>
      <c r="C5043" s="52" t="s">
        <v>2</v>
      </c>
      <c r="D5043" s="51" t="s">
        <v>66</v>
      </c>
      <c r="E5043" s="53"/>
    </row>
    <row r="5044" spans="1:5" s="1" customFormat="1" ht="15.95" customHeight="1">
      <c r="A5044" s="368">
        <v>52</v>
      </c>
      <c r="B5044" s="51" t="s">
        <v>508</v>
      </c>
      <c r="C5044" s="52" t="s">
        <v>2</v>
      </c>
      <c r="D5044" s="51" t="s">
        <v>4</v>
      </c>
      <c r="E5044" s="61"/>
    </row>
    <row r="5045" spans="1:5" s="1" customFormat="1" ht="15.95" customHeight="1">
      <c r="A5045" s="368">
        <v>53</v>
      </c>
      <c r="B5045" s="51" t="s">
        <v>507</v>
      </c>
      <c r="C5045" s="52" t="s">
        <v>2</v>
      </c>
      <c r="D5045" s="51" t="s">
        <v>66</v>
      </c>
      <c r="E5045" s="61"/>
    </row>
    <row r="5046" spans="1:5" s="1" customFormat="1" ht="15.95" customHeight="1">
      <c r="A5046" s="368">
        <v>54</v>
      </c>
      <c r="B5046" s="2" t="s">
        <v>3371</v>
      </c>
      <c r="C5046" s="16" t="s">
        <v>5</v>
      </c>
      <c r="D5046" s="227" t="s">
        <v>66</v>
      </c>
      <c r="E5046" s="2"/>
    </row>
    <row r="5047" spans="1:5" s="1" customFormat="1" ht="15.95" customHeight="1">
      <c r="A5047" s="368">
        <v>55</v>
      </c>
      <c r="B5047" s="2" t="s">
        <v>3370</v>
      </c>
      <c r="C5047" s="16" t="s">
        <v>2</v>
      </c>
      <c r="D5047" s="227" t="s">
        <v>4</v>
      </c>
      <c r="E5047" s="2"/>
    </row>
    <row r="5048" spans="1:5" s="1" customFormat="1" ht="15.95" customHeight="1">
      <c r="A5048" s="368">
        <v>56</v>
      </c>
      <c r="B5048" s="2" t="s">
        <v>3369</v>
      </c>
      <c r="C5048" s="16" t="s">
        <v>2</v>
      </c>
      <c r="D5048" s="227" t="s">
        <v>4</v>
      </c>
      <c r="E5048" s="2"/>
    </row>
    <row r="5049" spans="1:5" s="1" customFormat="1" ht="15.95" customHeight="1">
      <c r="A5049" s="368">
        <v>57</v>
      </c>
      <c r="B5049" s="89" t="s">
        <v>3368</v>
      </c>
      <c r="C5049" s="90" t="s">
        <v>2</v>
      </c>
      <c r="D5049" s="89" t="s">
        <v>4</v>
      </c>
      <c r="E5049" s="89"/>
    </row>
    <row r="5050" spans="1:5" s="1" customFormat="1" ht="15.95" customHeight="1">
      <c r="A5050" s="368">
        <v>58</v>
      </c>
      <c r="B5050" s="2" t="s">
        <v>3367</v>
      </c>
      <c r="C5050" s="16" t="s">
        <v>2</v>
      </c>
      <c r="D5050" s="227" t="s">
        <v>4</v>
      </c>
      <c r="E5050" s="2"/>
    </row>
    <row r="5051" spans="1:5" s="1" customFormat="1" ht="15.95" customHeight="1">
      <c r="A5051" s="368">
        <v>59</v>
      </c>
      <c r="B5051" s="2" t="s">
        <v>3366</v>
      </c>
      <c r="C5051" s="16" t="s">
        <v>2</v>
      </c>
      <c r="D5051" s="227" t="s">
        <v>4</v>
      </c>
      <c r="E5051" s="2"/>
    </row>
    <row r="5052" spans="1:5" s="1" customFormat="1" ht="15.95" customHeight="1">
      <c r="A5052" s="368">
        <v>60</v>
      </c>
      <c r="B5052" s="89" t="s">
        <v>3365</v>
      </c>
      <c r="C5052" s="90" t="s">
        <v>2</v>
      </c>
      <c r="D5052" s="89" t="s">
        <v>4</v>
      </c>
      <c r="E5052" s="89"/>
    </row>
    <row r="5053" spans="1:5" s="1" customFormat="1" ht="15.95" customHeight="1">
      <c r="A5053" s="368">
        <v>61</v>
      </c>
      <c r="B5053" s="2" t="s">
        <v>3364</v>
      </c>
      <c r="C5053" s="16" t="s">
        <v>2</v>
      </c>
      <c r="D5053" s="227" t="s">
        <v>4</v>
      </c>
      <c r="E5053" s="16"/>
    </row>
    <row r="5054" spans="1:5" s="1" customFormat="1" ht="15.95" customHeight="1">
      <c r="A5054" s="368">
        <v>62</v>
      </c>
      <c r="B5054" s="2" t="s">
        <v>3363</v>
      </c>
      <c r="C5054" s="16" t="s">
        <v>2</v>
      </c>
      <c r="D5054" s="227" t="s">
        <v>4</v>
      </c>
      <c r="E5054" s="2"/>
    </row>
    <row r="5055" spans="1:5" s="1" customFormat="1" ht="15.95" customHeight="1">
      <c r="A5055" s="368">
        <v>63</v>
      </c>
      <c r="B5055" s="2" t="s">
        <v>3362</v>
      </c>
      <c r="C5055" s="16" t="s">
        <v>2</v>
      </c>
      <c r="D5055" s="227" t="s">
        <v>66</v>
      </c>
      <c r="E5055" s="2"/>
    </row>
    <row r="5056" spans="1:5" s="1" customFormat="1" ht="15.95" customHeight="1">
      <c r="A5056" s="368">
        <v>64</v>
      </c>
      <c r="B5056" s="2" t="s">
        <v>3361</v>
      </c>
      <c r="C5056" s="16" t="s">
        <v>5</v>
      </c>
      <c r="D5056" s="227" t="s">
        <v>4</v>
      </c>
      <c r="E5056" s="16"/>
    </row>
    <row r="5057" spans="1:5" s="1" customFormat="1" ht="15.95" customHeight="1">
      <c r="A5057" s="368">
        <v>65</v>
      </c>
      <c r="B5057" s="89" t="s">
        <v>3360</v>
      </c>
      <c r="C5057" s="90" t="s">
        <v>2</v>
      </c>
      <c r="D5057" s="89" t="s">
        <v>4</v>
      </c>
      <c r="E5057" s="89"/>
    </row>
    <row r="5058" spans="1:5" s="1" customFormat="1" ht="15.95" customHeight="1">
      <c r="A5058" s="368">
        <v>66</v>
      </c>
      <c r="B5058" s="167" t="s">
        <v>3359</v>
      </c>
      <c r="C5058" s="168" t="s">
        <v>2</v>
      </c>
      <c r="D5058" s="227" t="s">
        <v>66</v>
      </c>
      <c r="E5058" s="168"/>
    </row>
    <row r="5059" spans="1:5" s="1" customFormat="1" ht="15.95" customHeight="1">
      <c r="A5059" s="368">
        <v>67</v>
      </c>
      <c r="B5059" s="89" t="s">
        <v>3358</v>
      </c>
      <c r="C5059" s="90" t="s">
        <v>2</v>
      </c>
      <c r="D5059" s="89" t="s">
        <v>4</v>
      </c>
      <c r="E5059" s="89"/>
    </row>
    <row r="5060" spans="1:5" s="1" customFormat="1" ht="15.95" customHeight="1">
      <c r="A5060" s="368">
        <v>68</v>
      </c>
      <c r="B5060" s="2" t="s">
        <v>3357</v>
      </c>
      <c r="C5060" s="16" t="s">
        <v>2</v>
      </c>
      <c r="D5060" s="227" t="s">
        <v>4</v>
      </c>
      <c r="E5060" s="2"/>
    </row>
    <row r="5061" spans="1:5" s="1" customFormat="1" ht="15.95" customHeight="1">
      <c r="A5061" s="368">
        <v>69</v>
      </c>
      <c r="B5061" s="89" t="s">
        <v>3356</v>
      </c>
      <c r="C5061" s="90" t="s">
        <v>2</v>
      </c>
      <c r="D5061" s="89" t="s">
        <v>4</v>
      </c>
      <c r="E5061" s="89"/>
    </row>
    <row r="5062" spans="1:5" s="1" customFormat="1" ht="15.95" customHeight="1">
      <c r="A5062" s="368">
        <v>70</v>
      </c>
      <c r="B5062" s="2" t="s">
        <v>3355</v>
      </c>
      <c r="C5062" s="16" t="s">
        <v>2</v>
      </c>
      <c r="D5062" s="227" t="s">
        <v>4</v>
      </c>
      <c r="E5062" s="2"/>
    </row>
    <row r="5063" spans="1:5" s="1" customFormat="1" ht="15.95" customHeight="1">
      <c r="A5063" s="368">
        <v>71</v>
      </c>
      <c r="B5063" s="2" t="s">
        <v>3354</v>
      </c>
      <c r="C5063" s="16" t="s">
        <v>5</v>
      </c>
      <c r="D5063" s="227" t="s">
        <v>66</v>
      </c>
      <c r="E5063" s="2"/>
    </row>
    <row r="5064" spans="1:5" s="1" customFormat="1" ht="15.95" customHeight="1">
      <c r="A5064" s="368">
        <v>72</v>
      </c>
      <c r="B5064" s="89" t="s">
        <v>3353</v>
      </c>
      <c r="C5064" s="90" t="s">
        <v>2</v>
      </c>
      <c r="D5064" s="89" t="s">
        <v>2414</v>
      </c>
      <c r="E5064" s="89"/>
    </row>
    <row r="5065" spans="1:5" s="1" customFormat="1" ht="15.95" customHeight="1">
      <c r="A5065" s="368">
        <v>73</v>
      </c>
      <c r="B5065" s="2" t="s">
        <v>3352</v>
      </c>
      <c r="C5065" s="16" t="s">
        <v>2</v>
      </c>
      <c r="D5065" s="227" t="s">
        <v>4</v>
      </c>
      <c r="E5065" s="2"/>
    </row>
    <row r="5066" spans="1:5" s="1" customFormat="1" ht="15.95" customHeight="1">
      <c r="A5066" s="368">
        <v>74</v>
      </c>
      <c r="B5066" s="2" t="s">
        <v>3351</v>
      </c>
      <c r="C5066" s="16" t="s">
        <v>2</v>
      </c>
      <c r="D5066" s="227" t="s">
        <v>4</v>
      </c>
      <c r="E5066" s="2"/>
    </row>
    <row r="5067" spans="1:5" s="1" customFormat="1" ht="15.95" customHeight="1">
      <c r="A5067" s="368">
        <v>75</v>
      </c>
      <c r="B5067" s="89" t="s">
        <v>3350</v>
      </c>
      <c r="C5067" s="90" t="s">
        <v>2</v>
      </c>
      <c r="D5067" s="89" t="s">
        <v>4</v>
      </c>
      <c r="E5067" s="89"/>
    </row>
    <row r="5068" spans="1:5" s="1" customFormat="1" ht="15.95" customHeight="1">
      <c r="A5068" s="368">
        <v>76</v>
      </c>
      <c r="B5068" s="2" t="s">
        <v>3349</v>
      </c>
      <c r="C5068" s="16" t="s">
        <v>2</v>
      </c>
      <c r="D5068" s="227" t="s">
        <v>4</v>
      </c>
      <c r="E5068" s="2"/>
    </row>
    <row r="5069" spans="1:5" s="1" customFormat="1" ht="15.95" customHeight="1">
      <c r="A5069" s="368">
        <v>77</v>
      </c>
      <c r="B5069" s="2" t="s">
        <v>3348</v>
      </c>
      <c r="C5069" s="16" t="s">
        <v>2</v>
      </c>
      <c r="D5069" s="227" t="s">
        <v>4</v>
      </c>
      <c r="E5069" s="2"/>
    </row>
    <row r="5070" spans="1:5" s="1" customFormat="1" ht="15.95" customHeight="1">
      <c r="A5070" s="368">
        <v>78</v>
      </c>
      <c r="B5070" s="2" t="s">
        <v>3347</v>
      </c>
      <c r="C5070" s="16" t="s">
        <v>2</v>
      </c>
      <c r="D5070" s="227" t="s">
        <v>4</v>
      </c>
      <c r="E5070" s="2"/>
    </row>
    <row r="5071" spans="1:5" s="1" customFormat="1" ht="15.95" customHeight="1">
      <c r="A5071" s="368">
        <v>79</v>
      </c>
      <c r="B5071" s="2" t="s">
        <v>3346</v>
      </c>
      <c r="C5071" s="16" t="s">
        <v>2</v>
      </c>
      <c r="D5071" s="227" t="s">
        <v>4</v>
      </c>
      <c r="E5071" s="2"/>
    </row>
    <row r="5072" spans="1:5" s="1" customFormat="1" ht="15.95" customHeight="1">
      <c r="A5072" s="368">
        <v>80</v>
      </c>
      <c r="B5072" s="2" t="s">
        <v>3345</v>
      </c>
      <c r="C5072" s="16" t="s">
        <v>2</v>
      </c>
      <c r="D5072" s="227" t="s">
        <v>66</v>
      </c>
      <c r="E5072" s="2"/>
    </row>
    <row r="5073" spans="1:5" s="1" customFormat="1" ht="15.95" customHeight="1">
      <c r="A5073" s="368">
        <v>81</v>
      </c>
      <c r="B5073" s="2" t="s">
        <v>3344</v>
      </c>
      <c r="C5073" s="16" t="s">
        <v>2</v>
      </c>
      <c r="D5073" s="227" t="s">
        <v>4</v>
      </c>
      <c r="E5073" s="2"/>
    </row>
    <row r="5074" spans="1:5" s="1" customFormat="1" ht="15.95" customHeight="1">
      <c r="A5074" s="368">
        <v>82</v>
      </c>
      <c r="B5074" s="2" t="s">
        <v>3343</v>
      </c>
      <c r="C5074" s="16" t="s">
        <v>2</v>
      </c>
      <c r="D5074" s="227" t="s">
        <v>4</v>
      </c>
      <c r="E5074" s="2"/>
    </row>
    <row r="5075" spans="1:5" s="1" customFormat="1" ht="15.95" customHeight="1">
      <c r="A5075" s="368">
        <v>83</v>
      </c>
      <c r="B5075" s="89" t="s">
        <v>3342</v>
      </c>
      <c r="C5075" s="90" t="s">
        <v>2</v>
      </c>
      <c r="D5075" s="89" t="s">
        <v>66</v>
      </c>
      <c r="E5075" s="89"/>
    </row>
    <row r="5076" spans="1:5" s="1" customFormat="1" ht="15.95" customHeight="1">
      <c r="A5076" s="368">
        <v>84</v>
      </c>
      <c r="B5076" s="2" t="s">
        <v>3341</v>
      </c>
      <c r="C5076" s="16" t="s">
        <v>2</v>
      </c>
      <c r="D5076" s="227" t="s">
        <v>4</v>
      </c>
      <c r="E5076" s="2"/>
    </row>
    <row r="5077" spans="1:5" s="1" customFormat="1" ht="15.95" customHeight="1">
      <c r="A5077" s="368">
        <v>85</v>
      </c>
      <c r="B5077" s="2" t="s">
        <v>3340</v>
      </c>
      <c r="C5077" s="16" t="s">
        <v>2</v>
      </c>
      <c r="D5077" s="227" t="s">
        <v>4</v>
      </c>
      <c r="E5077" s="2"/>
    </row>
    <row r="5078" spans="1:5" s="1" customFormat="1" ht="15.95" customHeight="1">
      <c r="A5078" s="368">
        <v>86</v>
      </c>
      <c r="B5078" s="167" t="s">
        <v>3339</v>
      </c>
      <c r="C5078" s="16" t="s">
        <v>2</v>
      </c>
      <c r="D5078" s="227" t="s">
        <v>66</v>
      </c>
      <c r="E5078" s="168"/>
    </row>
    <row r="5079" spans="1:5" s="1" customFormat="1" ht="15.95" customHeight="1">
      <c r="A5079" s="368">
        <v>87</v>
      </c>
      <c r="B5079" s="89" t="s">
        <v>3338</v>
      </c>
      <c r="C5079" s="90" t="s">
        <v>2</v>
      </c>
      <c r="D5079" s="89" t="s">
        <v>4</v>
      </c>
      <c r="E5079" s="89"/>
    </row>
    <row r="5080" spans="1:5" s="1" customFormat="1" ht="15.95" customHeight="1">
      <c r="A5080" s="368">
        <v>88</v>
      </c>
      <c r="B5080" s="2" t="s">
        <v>3337</v>
      </c>
      <c r="C5080" s="16" t="s">
        <v>2</v>
      </c>
      <c r="D5080" s="227" t="s">
        <v>4</v>
      </c>
      <c r="E5080" s="2"/>
    </row>
    <row r="5081" spans="1:5" s="1" customFormat="1" ht="15.95" customHeight="1">
      <c r="A5081" s="368">
        <v>89</v>
      </c>
      <c r="B5081" s="89" t="s">
        <v>3336</v>
      </c>
      <c r="C5081" s="90" t="s">
        <v>2</v>
      </c>
      <c r="D5081" s="89" t="s">
        <v>66</v>
      </c>
      <c r="E5081" s="89"/>
    </row>
    <row r="5082" spans="1:5" s="1" customFormat="1" ht="15.95" customHeight="1">
      <c r="A5082" s="368">
        <v>90</v>
      </c>
      <c r="B5082" s="89" t="s">
        <v>3335</v>
      </c>
      <c r="C5082" s="90" t="s">
        <v>2</v>
      </c>
      <c r="D5082" s="89" t="s">
        <v>66</v>
      </c>
      <c r="E5082" s="89"/>
    </row>
    <row r="5083" spans="1:5" s="1" customFormat="1" ht="15.95" customHeight="1">
      <c r="A5083" s="368">
        <v>91</v>
      </c>
      <c r="B5083" s="2" t="s">
        <v>3334</v>
      </c>
      <c r="C5083" s="16" t="s">
        <v>2</v>
      </c>
      <c r="D5083" s="227" t="s">
        <v>4</v>
      </c>
      <c r="E5083" s="2"/>
    </row>
    <row r="5084" spans="1:5" s="1" customFormat="1" ht="15.95" customHeight="1">
      <c r="A5084" s="368">
        <v>92</v>
      </c>
      <c r="B5084" s="89" t="s">
        <v>3333</v>
      </c>
      <c r="C5084" s="90" t="s">
        <v>2</v>
      </c>
      <c r="D5084" s="89" t="s">
        <v>4</v>
      </c>
      <c r="E5084" s="89"/>
    </row>
    <row r="5085" spans="1:5" s="1" customFormat="1" ht="15.95" customHeight="1">
      <c r="A5085" s="368">
        <v>93</v>
      </c>
      <c r="B5085" s="2" t="s">
        <v>3332</v>
      </c>
      <c r="C5085" s="16" t="s">
        <v>2</v>
      </c>
      <c r="D5085" s="227" t="s">
        <v>4</v>
      </c>
      <c r="E5085" s="2"/>
    </row>
    <row r="5086" spans="1:5" s="1" customFormat="1" ht="15.95" customHeight="1">
      <c r="A5086" s="368">
        <v>94</v>
      </c>
      <c r="B5086" s="2" t="s">
        <v>3331</v>
      </c>
      <c r="C5086" s="16" t="s">
        <v>2</v>
      </c>
      <c r="D5086" s="227" t="s">
        <v>4</v>
      </c>
      <c r="E5086" s="2"/>
    </row>
    <row r="5087" spans="1:5" s="1" customFormat="1" ht="15.95" customHeight="1">
      <c r="A5087" s="368">
        <v>95</v>
      </c>
      <c r="B5087" s="2" t="s">
        <v>3330</v>
      </c>
      <c r="C5087" s="16" t="s">
        <v>2</v>
      </c>
      <c r="D5087" s="227" t="s">
        <v>2414</v>
      </c>
      <c r="E5087" s="2"/>
    </row>
    <row r="5088" spans="1:5" s="1" customFormat="1" ht="15.95" customHeight="1">
      <c r="A5088" s="368">
        <v>96</v>
      </c>
      <c r="B5088" s="2" t="s">
        <v>3329</v>
      </c>
      <c r="C5088" s="16" t="s">
        <v>2</v>
      </c>
      <c r="D5088" s="227" t="s">
        <v>4</v>
      </c>
      <c r="E5088" s="2"/>
    </row>
    <row r="5089" spans="1:5" s="1" customFormat="1" ht="15.95" customHeight="1">
      <c r="A5089" s="368">
        <v>97</v>
      </c>
      <c r="B5089" s="2" t="s">
        <v>3328</v>
      </c>
      <c r="C5089" s="16" t="s">
        <v>2</v>
      </c>
      <c r="D5089" s="227" t="s">
        <v>4</v>
      </c>
      <c r="E5089" s="2"/>
    </row>
    <row r="5090" spans="1:5" s="140" customFormat="1" ht="15.95" customHeight="1">
      <c r="A5090" s="368">
        <v>98</v>
      </c>
      <c r="B5090" s="2" t="s">
        <v>3327</v>
      </c>
      <c r="C5090" s="16" t="s">
        <v>2</v>
      </c>
      <c r="D5090" s="227" t="s">
        <v>4</v>
      </c>
      <c r="E5090" s="2"/>
    </row>
    <row r="5091" spans="1:5" s="140" customFormat="1" ht="15.95" customHeight="1">
      <c r="A5091" s="368">
        <v>99</v>
      </c>
      <c r="B5091" s="167" t="s">
        <v>3326</v>
      </c>
      <c r="C5091" s="168" t="s">
        <v>2</v>
      </c>
      <c r="D5091" s="129" t="s">
        <v>66</v>
      </c>
      <c r="E5091" s="168"/>
    </row>
    <row r="5092" spans="1:5" s="140" customFormat="1" ht="15.95" customHeight="1">
      <c r="A5092" s="368">
        <v>100</v>
      </c>
      <c r="B5092" s="89" t="s">
        <v>3325</v>
      </c>
      <c r="C5092" s="90" t="s">
        <v>2</v>
      </c>
      <c r="D5092" s="89" t="s">
        <v>4</v>
      </c>
      <c r="E5092" s="89"/>
    </row>
    <row r="5093" spans="1:5" s="140" customFormat="1" ht="15.95" customHeight="1">
      <c r="A5093" s="368">
        <v>101</v>
      </c>
      <c r="B5093" s="2" t="s">
        <v>3324</v>
      </c>
      <c r="C5093" s="16" t="s">
        <v>2</v>
      </c>
      <c r="D5093" s="227" t="s">
        <v>4</v>
      </c>
      <c r="E5093" s="2"/>
    </row>
    <row r="5094" spans="1:5" s="140" customFormat="1" ht="15.95" customHeight="1">
      <c r="A5094" s="368">
        <v>102</v>
      </c>
      <c r="B5094" s="2" t="s">
        <v>3323</v>
      </c>
      <c r="C5094" s="16" t="s">
        <v>2</v>
      </c>
      <c r="D5094" s="227" t="s">
        <v>66</v>
      </c>
      <c r="E5094" s="2"/>
    </row>
    <row r="5095" spans="1:5" s="140" customFormat="1" ht="15.95" customHeight="1">
      <c r="A5095" s="368">
        <v>103</v>
      </c>
      <c r="B5095" s="2" t="s">
        <v>3322</v>
      </c>
      <c r="C5095" s="16" t="s">
        <v>2</v>
      </c>
      <c r="D5095" s="227" t="s">
        <v>4</v>
      </c>
      <c r="E5095" s="2"/>
    </row>
    <row r="5096" spans="1:5" s="140" customFormat="1" ht="15.95" customHeight="1">
      <c r="A5096" s="368">
        <v>104</v>
      </c>
      <c r="B5096" s="2" t="s">
        <v>3321</v>
      </c>
      <c r="C5096" s="16" t="s">
        <v>2</v>
      </c>
      <c r="D5096" s="227" t="s">
        <v>66</v>
      </c>
      <c r="E5096" s="2"/>
    </row>
    <row r="5097" spans="1:5" s="140" customFormat="1" ht="15.95" customHeight="1">
      <c r="A5097" s="368">
        <v>105</v>
      </c>
      <c r="B5097" s="2" t="s">
        <v>3320</v>
      </c>
      <c r="C5097" s="16" t="s">
        <v>2</v>
      </c>
      <c r="D5097" s="227" t="s">
        <v>4</v>
      </c>
      <c r="E5097" s="2"/>
    </row>
    <row r="5098" spans="1:5" s="140" customFormat="1" ht="15.95" customHeight="1">
      <c r="A5098" s="368">
        <v>106</v>
      </c>
      <c r="B5098" s="87" t="s">
        <v>3874</v>
      </c>
      <c r="C5098" s="99" t="s">
        <v>2</v>
      </c>
      <c r="D5098" s="87" t="s">
        <v>4</v>
      </c>
      <c r="E5098" s="122"/>
    </row>
    <row r="5099" spans="1:5" s="140" customFormat="1" ht="15.95" customHeight="1">
      <c r="A5099" s="368">
        <v>107</v>
      </c>
      <c r="B5099" s="87" t="s">
        <v>3873</v>
      </c>
      <c r="C5099" s="99" t="s">
        <v>2</v>
      </c>
      <c r="D5099" s="87" t="s">
        <v>1221</v>
      </c>
      <c r="E5099" s="87"/>
    </row>
    <row r="5100" spans="1:5" s="140" customFormat="1" ht="15.95" customHeight="1">
      <c r="A5100" s="368">
        <v>108</v>
      </c>
      <c r="B5100" s="87" t="s">
        <v>3872</v>
      </c>
      <c r="C5100" s="99" t="s">
        <v>5</v>
      </c>
      <c r="D5100" s="87" t="s">
        <v>3871</v>
      </c>
      <c r="E5100" s="87"/>
    </row>
    <row r="5101" spans="1:5" s="140" customFormat="1" ht="15.95" customHeight="1">
      <c r="A5101" s="368">
        <v>109</v>
      </c>
      <c r="B5101" s="87" t="s">
        <v>3870</v>
      </c>
      <c r="C5101" s="99" t="s">
        <v>2</v>
      </c>
      <c r="D5101" s="87" t="s">
        <v>66</v>
      </c>
      <c r="E5101" s="87"/>
    </row>
    <row r="5102" spans="1:5" s="140" customFormat="1" ht="15.95" customHeight="1">
      <c r="A5102" s="368">
        <v>110</v>
      </c>
      <c r="B5102" s="87" t="s">
        <v>3869</v>
      </c>
      <c r="C5102" s="99" t="s">
        <v>2</v>
      </c>
      <c r="D5102" s="87" t="s">
        <v>4</v>
      </c>
      <c r="E5102" s="87"/>
    </row>
    <row r="5103" spans="1:5" s="140" customFormat="1" ht="15.95" customHeight="1">
      <c r="A5103" s="368">
        <v>111</v>
      </c>
      <c r="B5103" s="87" t="s">
        <v>3868</v>
      </c>
      <c r="C5103" s="99" t="s">
        <v>2</v>
      </c>
      <c r="D5103" s="87" t="s">
        <v>4</v>
      </c>
      <c r="E5103" s="122"/>
    </row>
    <row r="5104" spans="1:5" s="140" customFormat="1" ht="15.95" customHeight="1">
      <c r="A5104" s="368">
        <v>112</v>
      </c>
      <c r="B5104" s="87" t="s">
        <v>3867</v>
      </c>
      <c r="C5104" s="99" t="s">
        <v>2</v>
      </c>
      <c r="D5104" s="87" t="s">
        <v>1221</v>
      </c>
      <c r="E5104" s="87"/>
    </row>
    <row r="5105" spans="1:5" s="140" customFormat="1" ht="15.95" customHeight="1">
      <c r="A5105" s="368">
        <v>113</v>
      </c>
      <c r="B5105" s="87" t="s">
        <v>3866</v>
      </c>
      <c r="C5105" s="99" t="s">
        <v>2</v>
      </c>
      <c r="D5105" s="87" t="s">
        <v>1221</v>
      </c>
      <c r="E5105" s="87"/>
    </row>
    <row r="5106" spans="1:5" s="140" customFormat="1" ht="15.95" customHeight="1">
      <c r="A5106" s="368">
        <v>114</v>
      </c>
      <c r="B5106" s="87" t="s">
        <v>3865</v>
      </c>
      <c r="C5106" s="99" t="s">
        <v>2</v>
      </c>
      <c r="D5106" s="87" t="s">
        <v>117</v>
      </c>
      <c r="E5106" s="122"/>
    </row>
    <row r="5107" spans="1:5" s="140" customFormat="1" ht="15.95" customHeight="1">
      <c r="A5107" s="368">
        <v>115</v>
      </c>
      <c r="B5107" s="87" t="s">
        <v>3864</v>
      </c>
      <c r="C5107" s="99" t="s">
        <v>5</v>
      </c>
      <c r="D5107" s="87" t="s">
        <v>1221</v>
      </c>
      <c r="E5107" s="122"/>
    </row>
    <row r="5108" spans="1:5" s="1" customFormat="1" ht="15.95" customHeight="1">
      <c r="A5108" s="368">
        <v>116</v>
      </c>
      <c r="B5108" s="87" t="s">
        <v>3863</v>
      </c>
      <c r="C5108" s="99" t="s">
        <v>2</v>
      </c>
      <c r="D5108" s="87" t="s">
        <v>3862</v>
      </c>
      <c r="E5108" s="87"/>
    </row>
    <row r="5109" spans="1:5" s="1" customFormat="1" ht="15.95" customHeight="1">
      <c r="A5109" s="368">
        <v>117</v>
      </c>
      <c r="B5109" s="87" t="s">
        <v>3861</v>
      </c>
      <c r="C5109" s="99" t="s">
        <v>2</v>
      </c>
      <c r="D5109" s="87" t="s">
        <v>4</v>
      </c>
      <c r="E5109" s="122"/>
    </row>
    <row r="5110" spans="1:5" s="1" customFormat="1" ht="15.95" customHeight="1">
      <c r="A5110" s="368">
        <v>118</v>
      </c>
      <c r="B5110" s="87" t="s">
        <v>3860</v>
      </c>
      <c r="C5110" s="99" t="s">
        <v>2</v>
      </c>
      <c r="D5110" s="87" t="s">
        <v>7799</v>
      </c>
      <c r="E5110" s="87"/>
    </row>
    <row r="5111" spans="1:5" s="1" customFormat="1" ht="15.95" customHeight="1">
      <c r="A5111" s="368">
        <v>119</v>
      </c>
      <c r="B5111" s="87" t="s">
        <v>3859</v>
      </c>
      <c r="C5111" s="99" t="s">
        <v>2</v>
      </c>
      <c r="D5111" s="87" t="s">
        <v>66</v>
      </c>
      <c r="E5111" s="87"/>
    </row>
    <row r="5112" spans="1:5" s="1" customFormat="1" ht="15.95" customHeight="1">
      <c r="A5112" s="368">
        <v>120</v>
      </c>
      <c r="B5112" s="122" t="s">
        <v>3858</v>
      </c>
      <c r="C5112" s="117" t="s">
        <v>1319</v>
      </c>
      <c r="D5112" s="87" t="s">
        <v>66</v>
      </c>
      <c r="E5112" s="122"/>
    </row>
    <row r="5113" spans="1:5" s="102" customFormat="1" ht="15.95" customHeight="1">
      <c r="A5113" s="368">
        <v>121</v>
      </c>
      <c r="B5113" s="122" t="s">
        <v>3857</v>
      </c>
      <c r="C5113" s="117" t="s">
        <v>2</v>
      </c>
      <c r="D5113" s="87" t="s">
        <v>66</v>
      </c>
      <c r="E5113" s="122"/>
    </row>
    <row r="5114" spans="1:5" s="1" customFormat="1" ht="15.95" customHeight="1">
      <c r="A5114" s="368">
        <v>122</v>
      </c>
      <c r="B5114" s="122" t="s">
        <v>3856</v>
      </c>
      <c r="C5114" s="117" t="s">
        <v>2</v>
      </c>
      <c r="D5114" s="87" t="s">
        <v>7800</v>
      </c>
      <c r="E5114" s="122"/>
    </row>
    <row r="5115" spans="1:5" s="1" customFormat="1" ht="15.95" customHeight="1">
      <c r="A5115" s="368">
        <v>123</v>
      </c>
      <c r="B5115" s="122" t="s">
        <v>3855</v>
      </c>
      <c r="C5115" s="117" t="s">
        <v>1178</v>
      </c>
      <c r="D5115" s="100" t="s">
        <v>7019</v>
      </c>
      <c r="E5115" s="122"/>
    </row>
    <row r="5116" spans="1:5" s="1" customFormat="1" ht="15.95" customHeight="1">
      <c r="A5116" s="368">
        <v>124</v>
      </c>
      <c r="B5116" s="129" t="s">
        <v>4190</v>
      </c>
      <c r="C5116" s="16" t="s">
        <v>2</v>
      </c>
      <c r="D5116" s="227" t="s">
        <v>1931</v>
      </c>
      <c r="E5116" s="2"/>
    </row>
    <row r="5117" spans="1:5" s="1" customFormat="1" ht="15.95" customHeight="1">
      <c r="A5117" s="368">
        <v>125</v>
      </c>
      <c r="B5117" s="129" t="s">
        <v>4189</v>
      </c>
      <c r="C5117" s="16" t="s">
        <v>2</v>
      </c>
      <c r="D5117" s="227" t="s">
        <v>6373</v>
      </c>
      <c r="E5117" s="2"/>
    </row>
    <row r="5118" spans="1:5" s="1" customFormat="1" ht="15.95" customHeight="1">
      <c r="A5118" s="368">
        <v>126</v>
      </c>
      <c r="B5118" s="129" t="s">
        <v>4188</v>
      </c>
      <c r="C5118" s="16" t="s">
        <v>2</v>
      </c>
      <c r="D5118" s="227" t="s">
        <v>6373</v>
      </c>
      <c r="E5118" s="2"/>
    </row>
    <row r="5119" spans="1:5" s="1" customFormat="1" ht="15.95" customHeight="1">
      <c r="A5119" s="368">
        <v>127</v>
      </c>
      <c r="B5119" s="129" t="s">
        <v>4187</v>
      </c>
      <c r="C5119" s="16" t="s">
        <v>2</v>
      </c>
      <c r="D5119" s="227" t="s">
        <v>7801</v>
      </c>
      <c r="E5119" s="2"/>
    </row>
    <row r="5120" spans="1:5" s="1" customFormat="1" ht="15.95" customHeight="1">
      <c r="A5120" s="368">
        <v>128</v>
      </c>
      <c r="B5120" s="129" t="s">
        <v>4186</v>
      </c>
      <c r="C5120" s="16" t="s">
        <v>2</v>
      </c>
      <c r="D5120" s="87" t="s">
        <v>66</v>
      </c>
      <c r="E5120" s="2"/>
    </row>
    <row r="5121" spans="1:5" s="1" customFormat="1" ht="15.95" customHeight="1">
      <c r="A5121" s="368">
        <v>129</v>
      </c>
      <c r="B5121" s="129" t="s">
        <v>4185</v>
      </c>
      <c r="C5121" s="16" t="s">
        <v>2</v>
      </c>
      <c r="D5121" s="87" t="s">
        <v>66</v>
      </c>
      <c r="E5121" s="2"/>
    </row>
    <row r="5122" spans="1:5" s="1" customFormat="1" ht="15.95" customHeight="1">
      <c r="A5122" s="368">
        <v>130</v>
      </c>
      <c r="B5122" s="129" t="s">
        <v>4184</v>
      </c>
      <c r="C5122" s="16" t="s">
        <v>2</v>
      </c>
      <c r="D5122" s="227" t="s">
        <v>66</v>
      </c>
      <c r="E5122" s="2"/>
    </row>
    <row r="5123" spans="1:5" s="1" customFormat="1" ht="15.95" customHeight="1">
      <c r="A5123" s="368">
        <v>131</v>
      </c>
      <c r="B5123" s="129" t="s">
        <v>4183</v>
      </c>
      <c r="C5123" s="130" t="s">
        <v>5</v>
      </c>
      <c r="D5123" s="129" t="s">
        <v>4</v>
      </c>
      <c r="E5123" s="129"/>
    </row>
    <row r="5124" spans="1:5" s="1" customFormat="1" ht="15.95" customHeight="1">
      <c r="A5124" s="368">
        <v>132</v>
      </c>
      <c r="B5124" s="129" t="s">
        <v>4182</v>
      </c>
      <c r="C5124" s="16" t="s">
        <v>5</v>
      </c>
      <c r="D5124" s="227" t="s">
        <v>6947</v>
      </c>
      <c r="E5124" s="2"/>
    </row>
    <row r="5125" spans="1:5" s="1" customFormat="1" ht="15.95" customHeight="1">
      <c r="A5125" s="368">
        <v>133</v>
      </c>
      <c r="B5125" s="129" t="s">
        <v>4181</v>
      </c>
      <c r="C5125" s="16" t="s">
        <v>2</v>
      </c>
      <c r="D5125" s="227" t="s">
        <v>66</v>
      </c>
      <c r="E5125" s="2"/>
    </row>
    <row r="5126" spans="1:5" s="1" customFormat="1" ht="15.95" customHeight="1">
      <c r="A5126" s="368">
        <v>134</v>
      </c>
      <c r="B5126" s="129" t="s">
        <v>4180</v>
      </c>
      <c r="C5126" s="16" t="s">
        <v>2</v>
      </c>
      <c r="D5126" s="227" t="s">
        <v>66</v>
      </c>
      <c r="E5126" s="2"/>
    </row>
    <row r="5127" spans="1:5" s="1" customFormat="1" ht="15.95" customHeight="1">
      <c r="A5127" s="368">
        <v>135</v>
      </c>
      <c r="B5127" s="129" t="s">
        <v>4179</v>
      </c>
      <c r="C5127" s="16" t="s">
        <v>2</v>
      </c>
      <c r="D5127" s="227" t="s">
        <v>4178</v>
      </c>
      <c r="E5127" s="2"/>
    </row>
    <row r="5128" spans="1:5" s="1" customFormat="1" ht="15.95" customHeight="1">
      <c r="A5128" s="368">
        <v>136</v>
      </c>
      <c r="B5128" s="129" t="s">
        <v>4177</v>
      </c>
      <c r="C5128" s="16" t="s">
        <v>2</v>
      </c>
      <c r="D5128" s="227" t="s">
        <v>117</v>
      </c>
      <c r="E5128" s="2"/>
    </row>
    <row r="5129" spans="1:5" s="1" customFormat="1" ht="15.95" customHeight="1">
      <c r="A5129" s="368">
        <v>137</v>
      </c>
      <c r="B5129" s="129" t="s">
        <v>4176</v>
      </c>
      <c r="C5129" s="16" t="s">
        <v>2</v>
      </c>
      <c r="D5129" s="227" t="s">
        <v>66</v>
      </c>
      <c r="E5129" s="2"/>
    </row>
    <row r="5130" spans="1:5" s="1" customFormat="1" ht="15.95" customHeight="1">
      <c r="A5130" s="368">
        <v>138</v>
      </c>
      <c r="B5130" s="129" t="s">
        <v>4175</v>
      </c>
      <c r="C5130" s="16" t="s">
        <v>2</v>
      </c>
      <c r="D5130" s="227" t="s">
        <v>4</v>
      </c>
      <c r="E5130" s="2"/>
    </row>
    <row r="5131" spans="1:5" s="1" customFormat="1" ht="15.95" customHeight="1">
      <c r="A5131" s="368">
        <v>139</v>
      </c>
      <c r="B5131" s="129" t="s">
        <v>4174</v>
      </c>
      <c r="C5131" s="16" t="s">
        <v>2</v>
      </c>
      <c r="D5131" s="227" t="s">
        <v>4</v>
      </c>
      <c r="E5131" s="2"/>
    </row>
    <row r="5132" spans="1:5" s="1" customFormat="1" ht="15.95" customHeight="1">
      <c r="A5132" s="368">
        <v>140</v>
      </c>
      <c r="B5132" s="129" t="s">
        <v>4173</v>
      </c>
      <c r="C5132" s="16" t="s">
        <v>2</v>
      </c>
      <c r="D5132" s="227" t="s">
        <v>66</v>
      </c>
      <c r="E5132" s="2"/>
    </row>
    <row r="5133" spans="1:5" s="1" customFormat="1" ht="15.95" customHeight="1">
      <c r="A5133" s="368">
        <v>141</v>
      </c>
      <c r="B5133" s="129" t="s">
        <v>4172</v>
      </c>
      <c r="C5133" s="16" t="s">
        <v>2</v>
      </c>
      <c r="D5133" s="227" t="s">
        <v>2414</v>
      </c>
      <c r="E5133" s="2"/>
    </row>
    <row r="5134" spans="1:5" s="1" customFormat="1" ht="15.95" customHeight="1">
      <c r="A5134" s="368">
        <v>142</v>
      </c>
      <c r="B5134" s="129" t="s">
        <v>4171</v>
      </c>
      <c r="C5134" s="16" t="s">
        <v>2</v>
      </c>
      <c r="D5134" s="227" t="s">
        <v>66</v>
      </c>
      <c r="E5134" s="2"/>
    </row>
    <row r="5135" spans="1:5" s="1" customFormat="1" ht="15.95" customHeight="1">
      <c r="A5135" s="368">
        <v>143</v>
      </c>
      <c r="B5135" s="129" t="s">
        <v>4170</v>
      </c>
      <c r="C5135" s="16" t="s">
        <v>2</v>
      </c>
      <c r="D5135" s="227" t="s">
        <v>117</v>
      </c>
      <c r="E5135" s="2"/>
    </row>
    <row r="5136" spans="1:5" s="1" customFormat="1" ht="15.95" customHeight="1">
      <c r="A5136" s="368">
        <v>144</v>
      </c>
      <c r="B5136" s="129" t="s">
        <v>4169</v>
      </c>
      <c r="C5136" s="16" t="s">
        <v>2</v>
      </c>
      <c r="D5136" s="227" t="s">
        <v>4</v>
      </c>
      <c r="E5136" s="2"/>
    </row>
    <row r="5137" spans="1:6" s="1" customFormat="1" ht="15.95" customHeight="1">
      <c r="A5137" s="368">
        <v>145</v>
      </c>
      <c r="B5137" s="129" t="s">
        <v>4168</v>
      </c>
      <c r="C5137" s="16" t="s">
        <v>2</v>
      </c>
      <c r="D5137" s="227" t="s">
        <v>4167</v>
      </c>
      <c r="E5137" s="2"/>
    </row>
    <row r="5138" spans="1:6" s="1" customFormat="1" ht="15.95" customHeight="1">
      <c r="A5138" s="368">
        <v>146</v>
      </c>
      <c r="B5138" s="129" t="s">
        <v>4166</v>
      </c>
      <c r="C5138" s="16" t="s">
        <v>2</v>
      </c>
      <c r="D5138" s="227" t="s">
        <v>4</v>
      </c>
      <c r="E5138" s="2"/>
    </row>
    <row r="5139" spans="1:6" s="1" customFormat="1" ht="15.95" customHeight="1">
      <c r="A5139" s="368">
        <v>147</v>
      </c>
      <c r="B5139" s="129" t="s">
        <v>4165</v>
      </c>
      <c r="C5139" s="16" t="s">
        <v>2</v>
      </c>
      <c r="D5139" s="227" t="s">
        <v>66</v>
      </c>
      <c r="E5139" s="2"/>
    </row>
    <row r="5140" spans="1:6" s="1" customFormat="1" ht="15.95" customHeight="1">
      <c r="A5140" s="368">
        <v>148</v>
      </c>
      <c r="B5140" s="129" t="s">
        <v>4164</v>
      </c>
      <c r="C5140" s="16" t="s">
        <v>2</v>
      </c>
      <c r="D5140" s="227" t="s">
        <v>66</v>
      </c>
      <c r="E5140" s="2"/>
    </row>
    <row r="5141" spans="1:6" s="1" customFormat="1" ht="15.95" customHeight="1">
      <c r="A5141" s="368">
        <v>149</v>
      </c>
      <c r="B5141" s="129" t="s">
        <v>4163</v>
      </c>
      <c r="C5141" s="16" t="s">
        <v>2</v>
      </c>
      <c r="D5141" s="227" t="s">
        <v>2414</v>
      </c>
      <c r="E5141" s="2"/>
    </row>
    <row r="5142" spans="1:6" s="1" customFormat="1" ht="15.95" customHeight="1">
      <c r="A5142" s="368">
        <v>150</v>
      </c>
      <c r="B5142" s="129" t="s">
        <v>4162</v>
      </c>
      <c r="C5142" s="16" t="s">
        <v>2</v>
      </c>
      <c r="D5142" s="227" t="s">
        <v>66</v>
      </c>
      <c r="E5142" s="2"/>
    </row>
    <row r="5143" spans="1:6" ht="15.95" customHeight="1">
      <c r="A5143" s="368">
        <v>151</v>
      </c>
      <c r="B5143" s="5" t="s">
        <v>943</v>
      </c>
      <c r="C5143" s="20" t="s">
        <v>2</v>
      </c>
      <c r="D5143" s="49" t="s">
        <v>4</v>
      </c>
      <c r="E5143" s="19"/>
    </row>
    <row r="5144" spans="1:6" s="35" customFormat="1" ht="15.95" customHeight="1">
      <c r="A5144" s="368">
        <v>152</v>
      </c>
      <c r="B5144" s="28" t="s">
        <v>942</v>
      </c>
      <c r="C5144" s="222" t="s">
        <v>2</v>
      </c>
      <c r="D5144" s="49" t="s">
        <v>4</v>
      </c>
      <c r="E5144" s="19"/>
    </row>
    <row r="5145" spans="1:6" ht="15.95" customHeight="1">
      <c r="A5145" s="368">
        <v>153</v>
      </c>
      <c r="B5145" s="28" t="s">
        <v>941</v>
      </c>
      <c r="C5145" s="20" t="s">
        <v>2</v>
      </c>
      <c r="D5145" s="79" t="s">
        <v>4</v>
      </c>
      <c r="E5145" s="19"/>
    </row>
    <row r="5146" spans="1:6" s="69" customFormat="1" ht="15.95" customHeight="1">
      <c r="A5146" s="368">
        <v>154</v>
      </c>
      <c r="B5146" s="5" t="s">
        <v>940</v>
      </c>
      <c r="C5146" s="20" t="s">
        <v>2</v>
      </c>
      <c r="D5146" s="79" t="s">
        <v>4</v>
      </c>
      <c r="E5146" s="19"/>
    </row>
    <row r="5147" spans="1:6" ht="15.95" customHeight="1">
      <c r="A5147" s="368">
        <v>155</v>
      </c>
      <c r="B5147" s="5" t="s">
        <v>939</v>
      </c>
      <c r="C5147" s="20" t="s">
        <v>2</v>
      </c>
      <c r="D5147" s="79" t="s">
        <v>4</v>
      </c>
      <c r="E5147" s="19"/>
    </row>
    <row r="5148" spans="1:6" ht="15.95" customHeight="1">
      <c r="A5148" s="368">
        <v>156</v>
      </c>
      <c r="B5148" s="5" t="s">
        <v>938</v>
      </c>
      <c r="C5148" s="20" t="s">
        <v>2</v>
      </c>
      <c r="D5148" s="79" t="s">
        <v>4</v>
      </c>
      <c r="E5148" s="19"/>
    </row>
    <row r="5149" spans="1:6" ht="15.95" customHeight="1">
      <c r="A5149" s="368">
        <v>157</v>
      </c>
      <c r="B5149" s="5" t="s">
        <v>937</v>
      </c>
      <c r="C5149" s="20" t="s">
        <v>2</v>
      </c>
      <c r="D5149" s="79" t="s">
        <v>4</v>
      </c>
      <c r="E5149" s="19"/>
    </row>
    <row r="5150" spans="1:6" s="9" customFormat="1" ht="15.95" customHeight="1">
      <c r="A5150" s="368">
        <v>158</v>
      </c>
      <c r="B5150" s="28" t="s">
        <v>936</v>
      </c>
      <c r="C5150" s="222" t="s">
        <v>2</v>
      </c>
      <c r="D5150" s="49" t="s">
        <v>935</v>
      </c>
      <c r="E5150" s="19"/>
      <c r="F5150" s="73"/>
    </row>
    <row r="5151" spans="1:6" s="140" customFormat="1" ht="15.95" customHeight="1">
      <c r="A5151" s="368">
        <v>159</v>
      </c>
      <c r="B5151" s="28" t="s">
        <v>934</v>
      </c>
      <c r="C5151" s="222" t="s">
        <v>5</v>
      </c>
      <c r="D5151" s="79" t="s">
        <v>4</v>
      </c>
      <c r="E5151" s="19"/>
    </row>
    <row r="5152" spans="1:6" s="140" customFormat="1" ht="15.95" customHeight="1">
      <c r="A5152" s="368">
        <v>160</v>
      </c>
      <c r="B5152" s="5" t="s">
        <v>933</v>
      </c>
      <c r="C5152" s="20" t="s">
        <v>2</v>
      </c>
      <c r="D5152" s="79" t="s">
        <v>66</v>
      </c>
      <c r="E5152" s="19"/>
    </row>
    <row r="5153" spans="1:5" ht="15.95" customHeight="1">
      <c r="A5153" s="368">
        <v>161</v>
      </c>
      <c r="B5153" s="200" t="s">
        <v>4643</v>
      </c>
      <c r="C5153" s="201" t="s">
        <v>2</v>
      </c>
      <c r="D5153" s="200" t="s">
        <v>4</v>
      </c>
      <c r="E5153" s="329"/>
    </row>
    <row r="5154" spans="1:5" ht="15.95" customHeight="1">
      <c r="A5154" s="368">
        <v>162</v>
      </c>
      <c r="B5154" s="200" t="s">
        <v>4642</v>
      </c>
      <c r="C5154" s="201" t="s">
        <v>2</v>
      </c>
      <c r="D5154" s="200" t="s">
        <v>4</v>
      </c>
      <c r="E5154" s="321"/>
    </row>
    <row r="5155" spans="1:5" ht="15.95" customHeight="1">
      <c r="A5155" s="368">
        <v>163</v>
      </c>
      <c r="B5155" s="327" t="s">
        <v>4641</v>
      </c>
      <c r="C5155" s="297" t="s">
        <v>2</v>
      </c>
      <c r="D5155" s="327" t="s">
        <v>66</v>
      </c>
      <c r="E5155" s="320"/>
    </row>
    <row r="5156" spans="1:5" ht="15.95" customHeight="1">
      <c r="A5156" s="368">
        <v>164</v>
      </c>
      <c r="B5156" s="202" t="s">
        <v>4640</v>
      </c>
      <c r="C5156" s="297" t="s">
        <v>2</v>
      </c>
      <c r="D5156" s="327" t="s">
        <v>4</v>
      </c>
      <c r="E5156" s="297"/>
    </row>
    <row r="5157" spans="1:5" ht="15.95" customHeight="1">
      <c r="A5157" s="368">
        <v>165</v>
      </c>
      <c r="B5157" s="327" t="s">
        <v>4639</v>
      </c>
      <c r="C5157" s="297" t="s">
        <v>2</v>
      </c>
      <c r="D5157" s="327" t="s">
        <v>2414</v>
      </c>
      <c r="E5157" s="306"/>
    </row>
    <row r="5158" spans="1:5" ht="15.95" customHeight="1">
      <c r="A5158" s="368">
        <v>166</v>
      </c>
      <c r="B5158" s="327" t="s">
        <v>4638</v>
      </c>
      <c r="C5158" s="297" t="s">
        <v>5</v>
      </c>
      <c r="D5158" s="327" t="s">
        <v>2414</v>
      </c>
      <c r="E5158" s="306"/>
    </row>
    <row r="5159" spans="1:5" s="32" customFormat="1" ht="15.95" customHeight="1">
      <c r="A5159" s="368">
        <v>167</v>
      </c>
      <c r="B5159" s="327" t="s">
        <v>4637</v>
      </c>
      <c r="C5159" s="297" t="s">
        <v>2</v>
      </c>
      <c r="D5159" s="327" t="s">
        <v>4</v>
      </c>
      <c r="E5159" s="306"/>
    </row>
    <row r="5160" spans="1:5" ht="15.95" customHeight="1">
      <c r="A5160" s="368">
        <v>168</v>
      </c>
      <c r="B5160" s="327" t="s">
        <v>4636</v>
      </c>
      <c r="C5160" s="297" t="s">
        <v>2</v>
      </c>
      <c r="D5160" s="327" t="s">
        <v>370</v>
      </c>
      <c r="E5160" s="306"/>
    </row>
    <row r="5161" spans="1:5" ht="15.95" customHeight="1">
      <c r="A5161" s="368">
        <v>169</v>
      </c>
      <c r="B5161" s="327" t="s">
        <v>4635</v>
      </c>
      <c r="C5161" s="297" t="s">
        <v>2</v>
      </c>
      <c r="D5161" s="327" t="s">
        <v>4</v>
      </c>
      <c r="E5161" s="306"/>
    </row>
    <row r="5162" spans="1:5" s="1" customFormat="1" ht="15.95" customHeight="1">
      <c r="A5162" s="368">
        <v>170</v>
      </c>
      <c r="B5162" s="202" t="s">
        <v>4634</v>
      </c>
      <c r="C5162" s="297" t="s">
        <v>2</v>
      </c>
      <c r="D5162" s="327" t="s">
        <v>66</v>
      </c>
      <c r="E5162" s="297"/>
    </row>
    <row r="5163" spans="1:5" s="1" customFormat="1" ht="15.95" customHeight="1">
      <c r="A5163" s="368">
        <v>171</v>
      </c>
      <c r="B5163" s="91" t="s">
        <v>5453</v>
      </c>
      <c r="C5163" s="90" t="s">
        <v>2</v>
      </c>
      <c r="D5163" s="89" t="s">
        <v>7263</v>
      </c>
      <c r="E5163" s="89"/>
    </row>
    <row r="5164" spans="1:5" s="1" customFormat="1" ht="15.95" customHeight="1">
      <c r="A5164" s="368">
        <v>172</v>
      </c>
      <c r="B5164" s="91" t="s">
        <v>5452</v>
      </c>
      <c r="C5164" s="90" t="s">
        <v>2</v>
      </c>
      <c r="D5164" s="89" t="s">
        <v>66</v>
      </c>
      <c r="E5164" s="89"/>
    </row>
    <row r="5165" spans="1:5" s="1" customFormat="1" ht="15.95" customHeight="1">
      <c r="A5165" s="368">
        <v>173</v>
      </c>
      <c r="B5165" s="91" t="s">
        <v>5451</v>
      </c>
      <c r="C5165" s="90" t="s">
        <v>5</v>
      </c>
      <c r="D5165" s="89" t="s">
        <v>4</v>
      </c>
      <c r="E5165" s="89"/>
    </row>
    <row r="5166" spans="1:5" s="1" customFormat="1" ht="15.95" customHeight="1">
      <c r="A5166" s="368">
        <v>174</v>
      </c>
      <c r="B5166" s="91" t="s">
        <v>5450</v>
      </c>
      <c r="C5166" s="90" t="s">
        <v>2</v>
      </c>
      <c r="D5166" s="89" t="s">
        <v>7020</v>
      </c>
      <c r="E5166" s="89"/>
    </row>
    <row r="5167" spans="1:5" s="1" customFormat="1" ht="15.95" customHeight="1">
      <c r="A5167" s="368">
        <v>175</v>
      </c>
      <c r="B5167" s="91" t="s">
        <v>5449</v>
      </c>
      <c r="C5167" s="90" t="s">
        <v>5</v>
      </c>
      <c r="D5167" s="89" t="s">
        <v>4</v>
      </c>
      <c r="E5167" s="89"/>
    </row>
    <row r="5168" spans="1:5" s="1" customFormat="1" ht="15.95" customHeight="1">
      <c r="A5168" s="368">
        <v>176</v>
      </c>
      <c r="B5168" s="91" t="s">
        <v>5448</v>
      </c>
      <c r="C5168" s="90" t="s">
        <v>2</v>
      </c>
      <c r="D5168" s="89" t="s">
        <v>66</v>
      </c>
      <c r="E5168" s="89"/>
    </row>
    <row r="5169" spans="1:5" s="1" customFormat="1" ht="15.95" customHeight="1">
      <c r="A5169" s="368">
        <v>177</v>
      </c>
      <c r="B5169" s="91" t="s">
        <v>5447</v>
      </c>
      <c r="C5169" s="90" t="s">
        <v>2</v>
      </c>
      <c r="D5169" s="89" t="s">
        <v>4</v>
      </c>
      <c r="E5169" s="89"/>
    </row>
    <row r="5170" spans="1:5" s="1" customFormat="1" ht="15.95" customHeight="1">
      <c r="A5170" s="368">
        <v>178</v>
      </c>
      <c r="B5170" s="91" t="s">
        <v>5446</v>
      </c>
      <c r="C5170" s="90" t="s">
        <v>5</v>
      </c>
      <c r="D5170" s="89" t="s">
        <v>66</v>
      </c>
      <c r="E5170" s="89"/>
    </row>
    <row r="5171" spans="1:5" s="1" customFormat="1" ht="15.95" customHeight="1">
      <c r="A5171" s="368">
        <v>179</v>
      </c>
      <c r="B5171" s="91" t="s">
        <v>5445</v>
      </c>
      <c r="C5171" s="90" t="s">
        <v>2</v>
      </c>
      <c r="D5171" s="89" t="s">
        <v>4</v>
      </c>
      <c r="E5171" s="89"/>
    </row>
    <row r="5172" spans="1:5" s="1" customFormat="1" ht="15.95" customHeight="1">
      <c r="A5172" s="368">
        <v>180</v>
      </c>
      <c r="B5172" s="146" t="s">
        <v>5444</v>
      </c>
      <c r="C5172" s="16" t="s">
        <v>2</v>
      </c>
      <c r="D5172" s="227" t="s">
        <v>1413</v>
      </c>
      <c r="E5172" s="130"/>
    </row>
    <row r="5173" spans="1:5" s="1" customFormat="1" ht="15.95" customHeight="1">
      <c r="A5173" s="368">
        <v>181</v>
      </c>
      <c r="B5173" s="146" t="s">
        <v>5443</v>
      </c>
      <c r="C5173" s="16" t="s">
        <v>2</v>
      </c>
      <c r="D5173" s="227" t="s">
        <v>4</v>
      </c>
      <c r="E5173" s="130"/>
    </row>
    <row r="5174" spans="1:5" s="1" customFormat="1" ht="15.95" customHeight="1">
      <c r="A5174" s="368">
        <v>182</v>
      </c>
      <c r="B5174" s="146" t="s">
        <v>5442</v>
      </c>
      <c r="C5174" s="16" t="s">
        <v>2</v>
      </c>
      <c r="D5174" s="227" t="s">
        <v>1413</v>
      </c>
      <c r="E5174" s="130"/>
    </row>
    <row r="5175" spans="1:5" s="1" customFormat="1" ht="15.95" customHeight="1">
      <c r="A5175" s="368">
        <v>183</v>
      </c>
      <c r="B5175" s="146" t="s">
        <v>5441</v>
      </c>
      <c r="C5175" s="16" t="s">
        <v>2</v>
      </c>
      <c r="D5175" s="227" t="s">
        <v>1413</v>
      </c>
      <c r="E5175" s="130"/>
    </row>
    <row r="5176" spans="1:5" s="1" customFormat="1" ht="15.95" customHeight="1">
      <c r="A5176" s="368">
        <v>184</v>
      </c>
      <c r="B5176" s="146" t="s">
        <v>5440</v>
      </c>
      <c r="C5176" s="16" t="s">
        <v>2</v>
      </c>
      <c r="D5176" s="227" t="s">
        <v>5439</v>
      </c>
      <c r="E5176" s="130"/>
    </row>
    <row r="5177" spans="1:5" s="1" customFormat="1" ht="15.95" customHeight="1">
      <c r="A5177" s="368">
        <v>185</v>
      </c>
      <c r="B5177" s="146" t="s">
        <v>5438</v>
      </c>
      <c r="C5177" s="16" t="s">
        <v>5</v>
      </c>
      <c r="D5177" s="227" t="s">
        <v>117</v>
      </c>
      <c r="E5177" s="146"/>
    </row>
    <row r="5178" spans="1:5" ht="15.95" customHeight="1">
      <c r="A5178" s="368">
        <v>186</v>
      </c>
      <c r="B5178" s="91" t="s">
        <v>5437</v>
      </c>
      <c r="C5178" s="90" t="s">
        <v>2</v>
      </c>
      <c r="D5178" s="89" t="s">
        <v>4</v>
      </c>
      <c r="E5178" s="90"/>
    </row>
    <row r="5179" spans="1:5" s="1" customFormat="1" ht="15.95" customHeight="1">
      <c r="A5179" s="368">
        <v>187</v>
      </c>
      <c r="B5179" s="53" t="s">
        <v>5944</v>
      </c>
      <c r="C5179" s="29" t="s">
        <v>2</v>
      </c>
      <c r="D5179" s="144" t="s">
        <v>66</v>
      </c>
      <c r="E5179" s="90"/>
    </row>
    <row r="5180" spans="1:5" s="1" customFormat="1" ht="15.95" customHeight="1">
      <c r="A5180" s="368">
        <v>188</v>
      </c>
      <c r="B5180" s="272" t="s">
        <v>5943</v>
      </c>
      <c r="C5180" s="29" t="s">
        <v>2</v>
      </c>
      <c r="D5180" s="144" t="s">
        <v>66</v>
      </c>
      <c r="E5180" s="90"/>
    </row>
    <row r="5181" spans="1:5" s="1" customFormat="1" ht="15.95" customHeight="1">
      <c r="A5181" s="368">
        <v>189</v>
      </c>
      <c r="B5181" s="61" t="s">
        <v>5942</v>
      </c>
      <c r="C5181" s="29" t="s">
        <v>2</v>
      </c>
      <c r="D5181" s="144" t="s">
        <v>66</v>
      </c>
      <c r="E5181" s="90"/>
    </row>
    <row r="5182" spans="1:5" s="1" customFormat="1" ht="15.95" customHeight="1">
      <c r="A5182" s="368">
        <v>190</v>
      </c>
      <c r="B5182" s="61" t="s">
        <v>5941</v>
      </c>
      <c r="C5182" s="29" t="s">
        <v>2</v>
      </c>
      <c r="D5182" s="144" t="s">
        <v>4</v>
      </c>
      <c r="E5182" s="90"/>
    </row>
    <row r="5183" spans="1:5" s="1" customFormat="1" ht="15.95" customHeight="1">
      <c r="A5183" s="368">
        <v>191</v>
      </c>
      <c r="B5183" s="61" t="s">
        <v>5940</v>
      </c>
      <c r="C5183" s="29" t="s">
        <v>2</v>
      </c>
      <c r="D5183" s="144" t="s">
        <v>66</v>
      </c>
      <c r="E5183" s="90"/>
    </row>
    <row r="5184" spans="1:5" s="1" customFormat="1" ht="15.95" customHeight="1">
      <c r="A5184" s="368">
        <v>192</v>
      </c>
      <c r="B5184" s="61" t="s">
        <v>5939</v>
      </c>
      <c r="C5184" s="29" t="s">
        <v>2</v>
      </c>
      <c r="D5184" s="144" t="s">
        <v>5938</v>
      </c>
      <c r="E5184" s="90"/>
    </row>
    <row r="5185" spans="1:5" s="1" customFormat="1" ht="15.95" customHeight="1">
      <c r="A5185" s="368">
        <v>193</v>
      </c>
      <c r="B5185" s="61" t="s">
        <v>5937</v>
      </c>
      <c r="C5185" s="29" t="s">
        <v>2</v>
      </c>
      <c r="D5185" s="144" t="s">
        <v>66</v>
      </c>
      <c r="E5185" s="90"/>
    </row>
    <row r="5186" spans="1:5" s="1" customFormat="1" ht="15.95" customHeight="1">
      <c r="A5186" s="368">
        <v>194</v>
      </c>
      <c r="B5186" s="61" t="s">
        <v>5936</v>
      </c>
      <c r="C5186" s="29" t="s">
        <v>2</v>
      </c>
      <c r="D5186" s="144" t="s">
        <v>66</v>
      </c>
      <c r="E5186" s="173"/>
    </row>
    <row r="5187" spans="1:5" s="1" customFormat="1" ht="15.95" customHeight="1">
      <c r="A5187" s="368">
        <v>195</v>
      </c>
      <c r="B5187" s="61" t="s">
        <v>5935</v>
      </c>
      <c r="C5187" s="29" t="s">
        <v>2</v>
      </c>
      <c r="D5187" s="144" t="s">
        <v>66</v>
      </c>
      <c r="E5187" s="2"/>
    </row>
    <row r="5188" spans="1:5" s="1" customFormat="1" ht="15.95" customHeight="1">
      <c r="A5188" s="368">
        <v>196</v>
      </c>
      <c r="B5188" s="146" t="s">
        <v>5934</v>
      </c>
      <c r="C5188" s="29" t="s">
        <v>2</v>
      </c>
      <c r="D5188" s="144" t="s">
        <v>66</v>
      </c>
      <c r="E5188" s="2"/>
    </row>
    <row r="5189" spans="1:5" s="1" customFormat="1" ht="15.95" customHeight="1">
      <c r="A5189" s="368">
        <v>197</v>
      </c>
      <c r="B5189" s="124" t="s">
        <v>5933</v>
      </c>
      <c r="C5189" s="90" t="s">
        <v>2</v>
      </c>
      <c r="D5189" s="89" t="s">
        <v>66</v>
      </c>
      <c r="E5189" s="173"/>
    </row>
    <row r="5190" spans="1:5" s="1" customFormat="1" ht="15.95" customHeight="1">
      <c r="A5190" s="368">
        <v>198</v>
      </c>
      <c r="B5190" s="146" t="s">
        <v>5932</v>
      </c>
      <c r="C5190" s="16" t="s">
        <v>2</v>
      </c>
      <c r="D5190" s="89" t="s">
        <v>66</v>
      </c>
      <c r="E5190" s="2"/>
    </row>
    <row r="5191" spans="1:5" s="1" customFormat="1" ht="15.95" customHeight="1">
      <c r="A5191" s="368">
        <v>199</v>
      </c>
      <c r="B5191" s="146" t="s">
        <v>5931</v>
      </c>
      <c r="C5191" s="16" t="s">
        <v>5</v>
      </c>
      <c r="D5191" s="89" t="s">
        <v>66</v>
      </c>
      <c r="E5191" s="2"/>
    </row>
    <row r="5192" spans="1:5" s="1" customFormat="1" ht="15.95" customHeight="1">
      <c r="A5192" s="368">
        <v>200</v>
      </c>
      <c r="B5192" s="91" t="s">
        <v>5930</v>
      </c>
      <c r="C5192" s="90" t="s">
        <v>2</v>
      </c>
      <c r="D5192" s="89" t="s">
        <v>4</v>
      </c>
      <c r="E5192" s="173"/>
    </row>
    <row r="5193" spans="1:5" s="1" customFormat="1" ht="15.95" customHeight="1">
      <c r="A5193" s="368">
        <v>201</v>
      </c>
      <c r="B5193" s="91" t="s">
        <v>5929</v>
      </c>
      <c r="C5193" s="90" t="s">
        <v>5</v>
      </c>
      <c r="D5193" s="89" t="s">
        <v>66</v>
      </c>
      <c r="E5193" s="173"/>
    </row>
    <row r="5194" spans="1:5" s="1" customFormat="1" ht="15.95" customHeight="1">
      <c r="A5194" s="368">
        <v>202</v>
      </c>
      <c r="B5194" s="53" t="s">
        <v>5928</v>
      </c>
      <c r="C5194" s="29" t="s">
        <v>2</v>
      </c>
      <c r="D5194" s="144" t="s">
        <v>4</v>
      </c>
      <c r="E5194" s="90"/>
    </row>
    <row r="5195" spans="1:5" s="1" customFormat="1" ht="15.95" customHeight="1">
      <c r="A5195" s="368">
        <v>203</v>
      </c>
      <c r="B5195" s="272" t="s">
        <v>5927</v>
      </c>
      <c r="C5195" s="29" t="s">
        <v>2</v>
      </c>
      <c r="D5195" s="144" t="s">
        <v>66</v>
      </c>
      <c r="E5195" s="90"/>
    </row>
    <row r="5196" spans="1:5" s="1" customFormat="1" ht="15.95" customHeight="1">
      <c r="A5196" s="368">
        <v>204</v>
      </c>
      <c r="B5196" s="61" t="s">
        <v>5926</v>
      </c>
      <c r="C5196" s="29" t="s">
        <v>2</v>
      </c>
      <c r="D5196" s="144" t="s">
        <v>66</v>
      </c>
      <c r="E5196" s="90"/>
    </row>
    <row r="5197" spans="1:5" s="1" customFormat="1" ht="15.95" customHeight="1">
      <c r="A5197" s="368">
        <v>205</v>
      </c>
      <c r="B5197" s="61" t="s">
        <v>5925</v>
      </c>
      <c r="C5197" s="29" t="s">
        <v>2</v>
      </c>
      <c r="D5197" s="144" t="s">
        <v>4</v>
      </c>
      <c r="E5197" s="90"/>
    </row>
    <row r="5198" spans="1:5" s="1" customFormat="1" ht="15.95" customHeight="1">
      <c r="A5198" s="368">
        <v>206</v>
      </c>
      <c r="B5198" s="91" t="s">
        <v>5924</v>
      </c>
      <c r="C5198" s="90" t="s">
        <v>2</v>
      </c>
      <c r="D5198" s="89" t="s">
        <v>5923</v>
      </c>
      <c r="E5198" s="130"/>
    </row>
    <row r="5199" spans="1:5" s="1" customFormat="1" ht="15.95" customHeight="1">
      <c r="A5199" s="368">
        <v>207</v>
      </c>
      <c r="B5199" s="91" t="s">
        <v>5922</v>
      </c>
      <c r="C5199" s="90" t="s">
        <v>2</v>
      </c>
      <c r="D5199" s="89" t="s">
        <v>66</v>
      </c>
      <c r="E5199" s="130"/>
    </row>
    <row r="5200" spans="1:5" s="1" customFormat="1" ht="15.95" customHeight="1">
      <c r="A5200" s="368">
        <v>208</v>
      </c>
      <c r="B5200" s="91" t="s">
        <v>5921</v>
      </c>
      <c r="C5200" s="90" t="s">
        <v>2</v>
      </c>
      <c r="D5200" s="89" t="s">
        <v>66</v>
      </c>
      <c r="E5200" s="2"/>
    </row>
    <row r="5201" spans="1:32" s="1" customFormat="1" ht="15.95" customHeight="1">
      <c r="A5201" s="368">
        <v>209</v>
      </c>
      <c r="B5201" s="151" t="s">
        <v>5920</v>
      </c>
      <c r="C5201" s="271" t="s">
        <v>5</v>
      </c>
      <c r="D5201" s="185" t="s">
        <v>5919</v>
      </c>
      <c r="E5201" s="2"/>
    </row>
    <row r="5202" spans="1:32" s="1" customFormat="1" ht="15.95" customHeight="1">
      <c r="A5202" s="368">
        <v>210</v>
      </c>
      <c r="B5202" s="91" t="s">
        <v>5918</v>
      </c>
      <c r="C5202" s="90" t="s">
        <v>2</v>
      </c>
      <c r="D5202" s="89" t="s">
        <v>66</v>
      </c>
      <c r="E5202" s="2"/>
    </row>
    <row r="5203" spans="1:32" s="1" customFormat="1" ht="15.95" customHeight="1">
      <c r="A5203" s="368">
        <v>211</v>
      </c>
      <c r="B5203" s="91" t="s">
        <v>5917</v>
      </c>
      <c r="C5203" s="90" t="s">
        <v>2</v>
      </c>
      <c r="D5203" s="89" t="s">
        <v>66</v>
      </c>
      <c r="E5203" s="130"/>
    </row>
    <row r="5204" spans="1:32" s="1" customFormat="1" ht="15.95" customHeight="1">
      <c r="A5204" s="368">
        <v>212</v>
      </c>
      <c r="B5204" s="91" t="s">
        <v>5916</v>
      </c>
      <c r="C5204" s="90" t="s">
        <v>2</v>
      </c>
      <c r="D5204" s="89" t="s">
        <v>4</v>
      </c>
      <c r="E5204" s="130"/>
    </row>
    <row r="5205" spans="1:32" s="1" customFormat="1" ht="15.95" customHeight="1">
      <c r="A5205" s="368">
        <v>213</v>
      </c>
      <c r="B5205" s="91" t="s">
        <v>5915</v>
      </c>
      <c r="C5205" s="90" t="s">
        <v>2</v>
      </c>
      <c r="D5205" s="89" t="s">
        <v>7802</v>
      </c>
      <c r="E5205" s="130"/>
    </row>
    <row r="5206" spans="1:32" s="1" customFormat="1" ht="15.95" customHeight="1">
      <c r="A5206" s="368">
        <v>214</v>
      </c>
      <c r="B5206" s="91" t="s">
        <v>5914</v>
      </c>
      <c r="C5206" s="90" t="s">
        <v>2</v>
      </c>
      <c r="D5206" s="89" t="s">
        <v>66</v>
      </c>
      <c r="E5206" s="130"/>
    </row>
    <row r="5207" spans="1:32" s="1" customFormat="1" ht="15.95" customHeight="1">
      <c r="A5207" s="368">
        <v>215</v>
      </c>
      <c r="B5207" s="91" t="s">
        <v>5913</v>
      </c>
      <c r="C5207" s="90" t="s">
        <v>2</v>
      </c>
      <c r="D5207" s="89" t="s">
        <v>7802</v>
      </c>
      <c r="E5207" s="130"/>
    </row>
    <row r="5208" spans="1:32" s="1" customFormat="1" ht="15.95" customHeight="1">
      <c r="A5208" s="368">
        <v>216</v>
      </c>
      <c r="B5208" s="146" t="s">
        <v>6489</v>
      </c>
      <c r="C5208" s="36" t="s">
        <v>2</v>
      </c>
      <c r="D5208" s="156" t="s">
        <v>4</v>
      </c>
      <c r="E5208" s="88"/>
    </row>
    <row r="5209" spans="1:32" s="2" customFormat="1" ht="15.95" customHeight="1">
      <c r="A5209" s="368">
        <v>217</v>
      </c>
      <c r="B5209" s="145" t="s">
        <v>6490</v>
      </c>
      <c r="C5209" s="90" t="s">
        <v>2</v>
      </c>
      <c r="D5209" s="89" t="s">
        <v>4</v>
      </c>
      <c r="F5209" s="1"/>
      <c r="G5209" s="1"/>
      <c r="H5209" s="1"/>
      <c r="I5209" s="1"/>
      <c r="J5209" s="1"/>
      <c r="K5209" s="1"/>
      <c r="L5209" s="1"/>
      <c r="M5209" s="1"/>
      <c r="N5209" s="1"/>
      <c r="O5209" s="1"/>
      <c r="P5209" s="1"/>
      <c r="Q5209" s="1"/>
      <c r="R5209" s="1"/>
      <c r="S5209" s="1"/>
      <c r="T5209" s="1"/>
      <c r="U5209" s="1"/>
      <c r="V5209" s="1"/>
      <c r="W5209" s="1"/>
      <c r="X5209" s="1"/>
      <c r="Y5209" s="1"/>
      <c r="Z5209" s="1"/>
      <c r="AA5209" s="1"/>
      <c r="AB5209" s="1"/>
      <c r="AC5209" s="1"/>
      <c r="AD5209" s="1"/>
      <c r="AE5209" s="1"/>
      <c r="AF5209" s="290"/>
    </row>
    <row r="5210" spans="1:32" s="2" customFormat="1" ht="15.95" customHeight="1">
      <c r="A5210" s="368">
        <v>218</v>
      </c>
      <c r="B5210" s="91" t="s">
        <v>6491</v>
      </c>
      <c r="C5210" s="90" t="s">
        <v>2</v>
      </c>
      <c r="D5210" s="89" t="s">
        <v>4</v>
      </c>
      <c r="F5210" s="1"/>
      <c r="G5210" s="1"/>
      <c r="H5210" s="1"/>
      <c r="I5210" s="1"/>
      <c r="J5210" s="1"/>
      <c r="K5210" s="1"/>
      <c r="L5210" s="1"/>
      <c r="M5210" s="1"/>
      <c r="N5210" s="1"/>
      <c r="O5210" s="1"/>
      <c r="P5210" s="1"/>
      <c r="Q5210" s="1"/>
      <c r="R5210" s="1"/>
      <c r="S5210" s="1"/>
      <c r="T5210" s="1"/>
      <c r="U5210" s="1"/>
      <c r="V5210" s="1"/>
      <c r="W5210" s="1"/>
      <c r="X5210" s="1"/>
      <c r="Y5210" s="1"/>
      <c r="Z5210" s="1"/>
      <c r="AA5210" s="1"/>
      <c r="AB5210" s="1"/>
      <c r="AC5210" s="1"/>
      <c r="AD5210" s="1"/>
      <c r="AE5210" s="1"/>
      <c r="AF5210" s="290"/>
    </row>
    <row r="5211" spans="1:32" s="2" customFormat="1" ht="15.95" customHeight="1">
      <c r="A5211" s="368">
        <v>219</v>
      </c>
      <c r="B5211" s="145" t="s">
        <v>6492</v>
      </c>
      <c r="C5211" s="338" t="s">
        <v>2</v>
      </c>
      <c r="D5211" s="144" t="s">
        <v>66</v>
      </c>
      <c r="F5211" s="1"/>
      <c r="G5211" s="1"/>
      <c r="H5211" s="1"/>
      <c r="I5211" s="1"/>
      <c r="J5211" s="1"/>
      <c r="K5211" s="1"/>
      <c r="L5211" s="1"/>
      <c r="M5211" s="1"/>
      <c r="N5211" s="1"/>
      <c r="O5211" s="1"/>
      <c r="P5211" s="1"/>
      <c r="Q5211" s="1"/>
      <c r="R5211" s="1"/>
      <c r="S5211" s="1"/>
      <c r="T5211" s="1"/>
      <c r="U5211" s="1"/>
      <c r="V5211" s="1"/>
      <c r="W5211" s="1"/>
      <c r="X5211" s="1"/>
      <c r="Y5211" s="1"/>
      <c r="Z5211" s="1"/>
      <c r="AA5211" s="1"/>
      <c r="AB5211" s="1"/>
      <c r="AC5211" s="1"/>
      <c r="AD5211" s="1"/>
      <c r="AE5211" s="1"/>
      <c r="AF5211" s="290"/>
    </row>
    <row r="5212" spans="1:32" s="2" customFormat="1" ht="15.95" customHeight="1">
      <c r="A5212" s="368">
        <v>220</v>
      </c>
      <c r="B5212" s="146" t="s">
        <v>6493</v>
      </c>
      <c r="C5212" s="16" t="s">
        <v>2</v>
      </c>
      <c r="D5212" s="156" t="s">
        <v>7999</v>
      </c>
      <c r="F5212" s="1"/>
      <c r="G5212" s="1"/>
      <c r="H5212" s="1"/>
      <c r="I5212" s="1"/>
      <c r="J5212" s="1"/>
      <c r="K5212" s="1"/>
      <c r="L5212" s="1"/>
      <c r="M5212" s="1"/>
      <c r="N5212" s="1"/>
      <c r="O5212" s="1"/>
      <c r="P5212" s="1"/>
      <c r="Q5212" s="1"/>
      <c r="R5212" s="1"/>
      <c r="S5212" s="1"/>
      <c r="T5212" s="1"/>
      <c r="U5212" s="1"/>
      <c r="V5212" s="1"/>
      <c r="W5212" s="1"/>
      <c r="X5212" s="1"/>
      <c r="Y5212" s="1"/>
      <c r="Z5212" s="1"/>
      <c r="AA5212" s="1"/>
      <c r="AB5212" s="1"/>
      <c r="AC5212" s="1"/>
      <c r="AD5212" s="1"/>
      <c r="AE5212" s="1"/>
      <c r="AF5212" s="290"/>
    </row>
    <row r="5213" spans="1:32" s="2" customFormat="1" ht="15.95" customHeight="1">
      <c r="A5213" s="368">
        <v>221</v>
      </c>
      <c r="B5213" s="147" t="s">
        <v>6494</v>
      </c>
      <c r="C5213" s="130" t="s">
        <v>2</v>
      </c>
      <c r="D5213" s="129" t="s">
        <v>66</v>
      </c>
      <c r="F5213" s="1"/>
      <c r="G5213" s="1"/>
      <c r="H5213" s="1"/>
      <c r="I5213" s="1"/>
      <c r="J5213" s="1"/>
      <c r="K5213" s="1"/>
      <c r="L5213" s="1"/>
      <c r="M5213" s="1"/>
      <c r="N5213" s="1"/>
      <c r="O5213" s="1"/>
      <c r="P5213" s="1"/>
      <c r="Q5213" s="1"/>
      <c r="R5213" s="1"/>
      <c r="S5213" s="1"/>
      <c r="T5213" s="1"/>
      <c r="U5213" s="1"/>
      <c r="V5213" s="1"/>
      <c r="W5213" s="1"/>
      <c r="X5213" s="1"/>
      <c r="Y5213" s="1"/>
      <c r="Z5213" s="1"/>
      <c r="AA5213" s="1"/>
      <c r="AB5213" s="1"/>
      <c r="AC5213" s="1"/>
      <c r="AD5213" s="1"/>
      <c r="AE5213" s="1"/>
      <c r="AF5213" s="290"/>
    </row>
    <row r="5214" spans="1:32" s="2" customFormat="1" ht="15.95" customHeight="1">
      <c r="A5214" s="368">
        <v>222</v>
      </c>
      <c r="B5214" s="142" t="s">
        <v>6495</v>
      </c>
      <c r="C5214" s="16" t="s">
        <v>2</v>
      </c>
      <c r="D5214" s="227" t="s">
        <v>117</v>
      </c>
      <c r="F5214" s="1"/>
      <c r="G5214" s="1"/>
      <c r="H5214" s="1"/>
      <c r="I5214" s="1"/>
      <c r="J5214" s="1"/>
      <c r="K5214" s="1"/>
      <c r="L5214" s="1"/>
      <c r="M5214" s="1"/>
      <c r="N5214" s="1"/>
      <c r="O5214" s="1"/>
      <c r="P5214" s="1"/>
      <c r="Q5214" s="1"/>
      <c r="R5214" s="1"/>
      <c r="S5214" s="1"/>
      <c r="T5214" s="1"/>
      <c r="U5214" s="1"/>
      <c r="V5214" s="1"/>
      <c r="W5214" s="1"/>
      <c r="X5214" s="1"/>
      <c r="Y5214" s="1"/>
      <c r="Z5214" s="1"/>
      <c r="AA5214" s="1"/>
      <c r="AB5214" s="1"/>
      <c r="AC5214" s="1"/>
      <c r="AD5214" s="1"/>
      <c r="AE5214" s="1"/>
      <c r="AF5214" s="290"/>
    </row>
    <row r="5215" spans="1:32" s="2" customFormat="1" ht="15.95" customHeight="1">
      <c r="A5215" s="368">
        <v>223</v>
      </c>
      <c r="B5215" s="145" t="s">
        <v>6496</v>
      </c>
      <c r="C5215" s="90" t="s">
        <v>1178</v>
      </c>
      <c r="D5215" s="89" t="s">
        <v>66</v>
      </c>
      <c r="F5215" s="1"/>
      <c r="G5215" s="1"/>
      <c r="H5215" s="1"/>
      <c r="I5215" s="1"/>
      <c r="J5215" s="1"/>
      <c r="K5215" s="1"/>
      <c r="L5215" s="1"/>
      <c r="M5215" s="1"/>
      <c r="N5215" s="1"/>
      <c r="O5215" s="1"/>
      <c r="P5215" s="1"/>
      <c r="Q5215" s="1"/>
      <c r="R5215" s="1"/>
      <c r="S5215" s="1"/>
      <c r="T5215" s="1"/>
      <c r="U5215" s="1"/>
      <c r="V5215" s="1"/>
      <c r="W5215" s="1"/>
      <c r="X5215" s="1"/>
      <c r="Y5215" s="1"/>
      <c r="Z5215" s="1"/>
      <c r="AA5215" s="1"/>
      <c r="AB5215" s="1"/>
      <c r="AC5215" s="1"/>
      <c r="AD5215" s="1"/>
      <c r="AE5215" s="1"/>
      <c r="AF5215" s="290"/>
    </row>
    <row r="5216" spans="1:32" s="2" customFormat="1" ht="15.95" customHeight="1">
      <c r="A5216" s="368">
        <v>224</v>
      </c>
      <c r="B5216" s="147" t="s">
        <v>6497</v>
      </c>
      <c r="C5216" s="90" t="s">
        <v>2</v>
      </c>
      <c r="D5216" s="89" t="s">
        <v>66</v>
      </c>
      <c r="F5216" s="1"/>
      <c r="G5216" s="1"/>
      <c r="H5216" s="1"/>
      <c r="I5216" s="1"/>
      <c r="J5216" s="1"/>
      <c r="K5216" s="1"/>
      <c r="L5216" s="1"/>
      <c r="M5216" s="1"/>
      <c r="N5216" s="1"/>
      <c r="O5216" s="1"/>
      <c r="P5216" s="1"/>
      <c r="Q5216" s="1"/>
      <c r="R5216" s="1"/>
      <c r="S5216" s="1"/>
      <c r="T5216" s="1"/>
      <c r="U5216" s="1"/>
      <c r="V5216" s="1"/>
      <c r="W5216" s="1"/>
      <c r="X5216" s="1"/>
      <c r="Y5216" s="1"/>
      <c r="Z5216" s="1"/>
      <c r="AA5216" s="1"/>
      <c r="AB5216" s="1"/>
      <c r="AC5216" s="1"/>
      <c r="AD5216" s="1"/>
      <c r="AE5216" s="1"/>
      <c r="AF5216" s="290"/>
    </row>
    <row r="5217" spans="1:32" s="2" customFormat="1" ht="15.95" customHeight="1">
      <c r="A5217" s="368">
        <v>225</v>
      </c>
      <c r="B5217" s="146" t="s">
        <v>6498</v>
      </c>
      <c r="C5217" s="16" t="s">
        <v>2</v>
      </c>
      <c r="D5217" s="227" t="s">
        <v>6418</v>
      </c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  <c r="Z5217" s="1"/>
      <c r="AA5217" s="1"/>
      <c r="AB5217" s="1"/>
      <c r="AC5217" s="1"/>
      <c r="AD5217" s="1"/>
      <c r="AE5217" s="1"/>
      <c r="AF5217" s="290"/>
    </row>
    <row r="5218" spans="1:32" s="2" customFormat="1" ht="15.95" customHeight="1">
      <c r="A5218" s="368">
        <v>226</v>
      </c>
      <c r="B5218" s="142" t="s">
        <v>6499</v>
      </c>
      <c r="C5218" s="36" t="s">
        <v>2</v>
      </c>
      <c r="D5218" s="240" t="s">
        <v>935</v>
      </c>
      <c r="F5218" s="1"/>
      <c r="G5218" s="1"/>
      <c r="H5218" s="1"/>
      <c r="I5218" s="1"/>
      <c r="J5218" s="1"/>
      <c r="K5218" s="1"/>
      <c r="L5218" s="1"/>
      <c r="M5218" s="1"/>
      <c r="N5218" s="1"/>
      <c r="O5218" s="1"/>
      <c r="P5218" s="1"/>
      <c r="Q5218" s="1"/>
      <c r="R5218" s="1"/>
      <c r="S5218" s="1"/>
      <c r="T5218" s="1"/>
      <c r="U5218" s="1"/>
      <c r="V5218" s="1"/>
      <c r="W5218" s="1"/>
      <c r="X5218" s="1"/>
      <c r="Y5218" s="1"/>
      <c r="Z5218" s="1"/>
      <c r="AA5218" s="1"/>
      <c r="AB5218" s="1"/>
      <c r="AC5218" s="1"/>
      <c r="AD5218" s="1"/>
      <c r="AE5218" s="1"/>
      <c r="AF5218" s="290"/>
    </row>
    <row r="5219" spans="1:32" s="2" customFormat="1" ht="15.95" customHeight="1">
      <c r="A5219" s="368">
        <v>227</v>
      </c>
      <c r="B5219" s="145" t="s">
        <v>6500</v>
      </c>
      <c r="C5219" s="90" t="s">
        <v>2</v>
      </c>
      <c r="D5219" s="89" t="s">
        <v>6759</v>
      </c>
      <c r="F5219" s="1"/>
      <c r="G5219" s="1"/>
      <c r="H5219" s="1"/>
      <c r="I5219" s="1"/>
      <c r="J5219" s="1"/>
      <c r="K5219" s="1"/>
      <c r="L5219" s="1"/>
      <c r="M5219" s="1"/>
      <c r="N5219" s="1"/>
      <c r="O5219" s="1"/>
      <c r="P5219" s="1"/>
      <c r="Q5219" s="1"/>
      <c r="R5219" s="1"/>
      <c r="S5219" s="1"/>
      <c r="T5219" s="1"/>
      <c r="U5219" s="1"/>
      <c r="V5219" s="1"/>
      <c r="W5219" s="1"/>
      <c r="X5219" s="1"/>
      <c r="Y5219" s="1"/>
      <c r="Z5219" s="1"/>
      <c r="AA5219" s="1"/>
      <c r="AB5219" s="1"/>
      <c r="AC5219" s="1"/>
      <c r="AD5219" s="1"/>
      <c r="AE5219" s="1"/>
      <c r="AF5219" s="290"/>
    </row>
    <row r="5220" spans="1:32" s="2" customFormat="1" ht="15.95" customHeight="1">
      <c r="A5220" s="368">
        <v>228</v>
      </c>
      <c r="B5220" s="147" t="s">
        <v>6501</v>
      </c>
      <c r="C5220" s="339" t="s">
        <v>5</v>
      </c>
      <c r="D5220" s="144" t="s">
        <v>66</v>
      </c>
      <c r="F5220" s="1"/>
      <c r="G5220" s="1"/>
      <c r="H5220" s="1"/>
      <c r="I5220" s="1"/>
      <c r="J5220" s="1"/>
      <c r="K5220" s="1"/>
      <c r="L5220" s="1"/>
      <c r="M5220" s="1"/>
      <c r="N5220" s="1"/>
      <c r="O5220" s="1"/>
      <c r="P5220" s="1"/>
      <c r="Q5220" s="1"/>
      <c r="R5220" s="1"/>
      <c r="S5220" s="1"/>
      <c r="T5220" s="1"/>
      <c r="U5220" s="1"/>
      <c r="V5220" s="1"/>
      <c r="W5220" s="1"/>
      <c r="X5220" s="1"/>
      <c r="Y5220" s="1"/>
      <c r="Z5220" s="1"/>
      <c r="AA5220" s="1"/>
      <c r="AB5220" s="1"/>
      <c r="AC5220" s="1"/>
      <c r="AD5220" s="1"/>
      <c r="AE5220" s="1"/>
      <c r="AF5220" s="290"/>
    </row>
    <row r="5221" spans="1:32" s="5" customFormat="1" ht="15.95" customHeight="1">
      <c r="A5221" s="368">
        <v>229</v>
      </c>
      <c r="B5221" s="147" t="s">
        <v>6502</v>
      </c>
      <c r="C5221" s="130" t="s">
        <v>2</v>
      </c>
      <c r="D5221" s="129" t="s">
        <v>4</v>
      </c>
      <c r="F5221" s="7"/>
      <c r="G5221" s="7"/>
      <c r="H5221" s="7"/>
      <c r="I5221" s="7"/>
      <c r="J5221" s="7"/>
      <c r="K5221" s="7"/>
      <c r="L5221" s="7"/>
      <c r="M5221" s="7"/>
      <c r="N5221" s="7"/>
      <c r="O5221" s="7"/>
      <c r="P5221" s="7"/>
      <c r="Q5221" s="7"/>
      <c r="R5221" s="7"/>
      <c r="S5221" s="7"/>
      <c r="T5221" s="7"/>
      <c r="U5221" s="7"/>
      <c r="V5221" s="7"/>
      <c r="W5221" s="7"/>
      <c r="X5221" s="7"/>
      <c r="Y5221" s="7"/>
      <c r="Z5221" s="7"/>
      <c r="AA5221" s="7"/>
      <c r="AB5221" s="7"/>
      <c r="AC5221" s="7"/>
      <c r="AD5221" s="7"/>
      <c r="AE5221" s="7"/>
      <c r="AF5221" s="292"/>
    </row>
    <row r="5222" spans="1:32" s="2" customFormat="1" ht="15.95" customHeight="1">
      <c r="A5222" s="368">
        <v>230</v>
      </c>
      <c r="B5222" s="145" t="s">
        <v>6503</v>
      </c>
      <c r="C5222" s="90" t="s">
        <v>2</v>
      </c>
      <c r="D5222" s="89" t="s">
        <v>6759</v>
      </c>
      <c r="F5222" s="1"/>
      <c r="G5222" s="1"/>
      <c r="H5222" s="1"/>
      <c r="I5222" s="1"/>
      <c r="J5222" s="1"/>
      <c r="K5222" s="1"/>
      <c r="L5222" s="1"/>
      <c r="M5222" s="1"/>
      <c r="N5222" s="1"/>
      <c r="O5222" s="1"/>
      <c r="P5222" s="1"/>
      <c r="Q5222" s="1"/>
      <c r="R5222" s="1"/>
      <c r="S5222" s="1"/>
      <c r="T5222" s="1"/>
      <c r="U5222" s="1"/>
      <c r="V5222" s="1"/>
      <c r="W5222" s="1"/>
      <c r="X5222" s="1"/>
      <c r="Y5222" s="1"/>
      <c r="Z5222" s="1"/>
      <c r="AA5222" s="1"/>
      <c r="AB5222" s="1"/>
      <c r="AC5222" s="1"/>
      <c r="AD5222" s="1"/>
      <c r="AE5222" s="1"/>
      <c r="AF5222" s="290"/>
    </row>
    <row r="5223" spans="1:32" s="2" customFormat="1" ht="15.95" customHeight="1">
      <c r="A5223" s="368">
        <v>231</v>
      </c>
      <c r="B5223" s="146" t="s">
        <v>6504</v>
      </c>
      <c r="C5223" s="16" t="s">
        <v>2</v>
      </c>
      <c r="D5223" s="227" t="s">
        <v>66</v>
      </c>
      <c r="F5223" s="1"/>
      <c r="G5223" s="1"/>
      <c r="H5223" s="1"/>
      <c r="I5223" s="1"/>
      <c r="J5223" s="1"/>
      <c r="K5223" s="1"/>
      <c r="L5223" s="1"/>
      <c r="M5223" s="1"/>
      <c r="N5223" s="1"/>
      <c r="O5223" s="1"/>
      <c r="P5223" s="1"/>
      <c r="Q5223" s="1"/>
      <c r="R5223" s="1"/>
      <c r="S5223" s="1"/>
      <c r="T5223" s="1"/>
      <c r="U5223" s="1"/>
      <c r="V5223" s="1"/>
      <c r="W5223" s="1"/>
      <c r="X5223" s="1"/>
      <c r="Y5223" s="1"/>
      <c r="Z5223" s="1"/>
      <c r="AA5223" s="1"/>
      <c r="AB5223" s="1"/>
      <c r="AC5223" s="1"/>
      <c r="AD5223" s="1"/>
      <c r="AE5223" s="1"/>
      <c r="AF5223" s="290"/>
    </row>
    <row r="5224" spans="1:32" s="2" customFormat="1" ht="15.95" customHeight="1">
      <c r="A5224" s="368">
        <v>232</v>
      </c>
      <c r="B5224" s="145" t="s">
        <v>6505</v>
      </c>
      <c r="C5224" s="338" t="s">
        <v>2</v>
      </c>
      <c r="D5224" s="144" t="s">
        <v>4</v>
      </c>
      <c r="F5224" s="1"/>
      <c r="G5224" s="1"/>
      <c r="H5224" s="1"/>
      <c r="I5224" s="1"/>
      <c r="J5224" s="1"/>
      <c r="K5224" s="1"/>
      <c r="L5224" s="1"/>
      <c r="M5224" s="1"/>
      <c r="N5224" s="1"/>
      <c r="O5224" s="1"/>
      <c r="P5224" s="1"/>
      <c r="Q5224" s="1"/>
      <c r="R5224" s="1"/>
      <c r="S5224" s="1"/>
      <c r="T5224" s="1"/>
      <c r="U5224" s="1"/>
      <c r="V5224" s="1"/>
      <c r="W5224" s="1"/>
      <c r="X5224" s="1"/>
      <c r="Y5224" s="1"/>
      <c r="Z5224" s="1"/>
      <c r="AA5224" s="1"/>
      <c r="AB5224" s="1"/>
      <c r="AC5224" s="1"/>
      <c r="AD5224" s="1"/>
      <c r="AE5224" s="1"/>
      <c r="AF5224" s="290"/>
    </row>
    <row r="5225" spans="1:32" s="2" customFormat="1" ht="15.95" customHeight="1">
      <c r="A5225" s="368">
        <v>233</v>
      </c>
      <c r="B5225" s="145" t="s">
        <v>6506</v>
      </c>
      <c r="C5225" s="36" t="s">
        <v>2</v>
      </c>
      <c r="D5225" s="240" t="s">
        <v>935</v>
      </c>
      <c r="F5225" s="1"/>
      <c r="G5225" s="1"/>
      <c r="H5225" s="1"/>
      <c r="I5225" s="1"/>
      <c r="J5225" s="1"/>
      <c r="K5225" s="1"/>
      <c r="L5225" s="1"/>
      <c r="M5225" s="1"/>
      <c r="N5225" s="1"/>
      <c r="O5225" s="1"/>
      <c r="P5225" s="1"/>
      <c r="Q5225" s="1"/>
      <c r="R5225" s="1"/>
      <c r="S5225" s="1"/>
      <c r="T5225" s="1"/>
      <c r="U5225" s="1"/>
      <c r="V5225" s="1"/>
      <c r="W5225" s="1"/>
      <c r="X5225" s="1"/>
      <c r="Y5225" s="1"/>
      <c r="Z5225" s="1"/>
      <c r="AA5225" s="1"/>
      <c r="AB5225" s="1"/>
      <c r="AC5225" s="1"/>
      <c r="AD5225" s="1"/>
      <c r="AE5225" s="1"/>
      <c r="AF5225" s="290"/>
    </row>
    <row r="5226" spans="1:32" s="2" customFormat="1" ht="15.95" customHeight="1">
      <c r="A5226" s="368">
        <v>234</v>
      </c>
      <c r="B5226" s="146" t="s">
        <v>6507</v>
      </c>
      <c r="C5226" s="16" t="s">
        <v>2</v>
      </c>
      <c r="D5226" s="227" t="s">
        <v>117</v>
      </c>
      <c r="F5226" s="1"/>
      <c r="G5226" s="1"/>
      <c r="H5226" s="1"/>
      <c r="I5226" s="1"/>
      <c r="J5226" s="1"/>
      <c r="K5226" s="1"/>
      <c r="L5226" s="1"/>
      <c r="M5226" s="1"/>
      <c r="N5226" s="1"/>
      <c r="O5226" s="1"/>
      <c r="P5226" s="1"/>
      <c r="Q5226" s="1"/>
      <c r="R5226" s="1"/>
      <c r="S5226" s="1"/>
      <c r="T5226" s="1"/>
      <c r="U5226" s="1"/>
      <c r="V5226" s="1"/>
      <c r="W5226" s="1"/>
      <c r="X5226" s="1"/>
      <c r="Y5226" s="1"/>
      <c r="Z5226" s="1"/>
      <c r="AA5226" s="1"/>
      <c r="AB5226" s="1"/>
      <c r="AC5226" s="1"/>
      <c r="AD5226" s="1"/>
      <c r="AE5226" s="1"/>
      <c r="AF5226" s="290"/>
    </row>
    <row r="5227" spans="1:32" s="2" customFormat="1" ht="15.95" customHeight="1">
      <c r="A5227" s="368">
        <v>235</v>
      </c>
      <c r="B5227" s="147" t="s">
        <v>6508</v>
      </c>
      <c r="C5227" s="130" t="s">
        <v>2</v>
      </c>
      <c r="D5227" s="129" t="s">
        <v>66</v>
      </c>
      <c r="F5227" s="1"/>
      <c r="G5227" s="1"/>
      <c r="H5227" s="1"/>
      <c r="I5227" s="1"/>
      <c r="J5227" s="1"/>
      <c r="K5227" s="1"/>
      <c r="L5227" s="1"/>
      <c r="M5227" s="1"/>
      <c r="N5227" s="1"/>
      <c r="O5227" s="1"/>
      <c r="P5227" s="1"/>
      <c r="Q5227" s="1"/>
      <c r="R5227" s="1"/>
      <c r="S5227" s="1"/>
      <c r="T5227" s="1"/>
      <c r="U5227" s="1"/>
      <c r="V5227" s="1"/>
      <c r="W5227" s="1"/>
      <c r="X5227" s="1"/>
      <c r="Y5227" s="1"/>
      <c r="Z5227" s="1"/>
      <c r="AA5227" s="1"/>
      <c r="AB5227" s="1"/>
      <c r="AC5227" s="1"/>
      <c r="AD5227" s="1"/>
      <c r="AE5227" s="1"/>
      <c r="AF5227" s="290"/>
    </row>
    <row r="5228" spans="1:32" s="2" customFormat="1" ht="15.95" customHeight="1">
      <c r="A5228" s="368">
        <v>236</v>
      </c>
      <c r="B5228" s="147" t="s">
        <v>6509</v>
      </c>
      <c r="C5228" s="90" t="s">
        <v>2</v>
      </c>
      <c r="D5228" s="129" t="s">
        <v>66</v>
      </c>
      <c r="F5228" s="1"/>
      <c r="G5228" s="1"/>
      <c r="H5228" s="1"/>
      <c r="I5228" s="1"/>
      <c r="J5228" s="1"/>
      <c r="K5228" s="1"/>
      <c r="L5228" s="1"/>
      <c r="M5228" s="1"/>
      <c r="N5228" s="1"/>
      <c r="O5228" s="1"/>
      <c r="P5228" s="1"/>
      <c r="Q5228" s="1"/>
      <c r="R5228" s="1"/>
      <c r="S5228" s="1"/>
      <c r="T5228" s="1"/>
      <c r="U5228" s="1"/>
      <c r="V5228" s="1"/>
      <c r="W5228" s="1"/>
      <c r="X5228" s="1"/>
      <c r="Y5228" s="1"/>
      <c r="Z5228" s="1"/>
      <c r="AA5228" s="1"/>
      <c r="AB5228" s="1"/>
      <c r="AC5228" s="1"/>
      <c r="AD5228" s="1"/>
      <c r="AE5228" s="1"/>
      <c r="AF5228" s="290"/>
    </row>
    <row r="5229" spans="1:32" s="1" customFormat="1" ht="15.95" customHeight="1">
      <c r="A5229" s="368">
        <v>237</v>
      </c>
      <c r="B5229" s="146" t="s">
        <v>6510</v>
      </c>
      <c r="C5229" s="16" t="s">
        <v>2</v>
      </c>
      <c r="D5229" s="156" t="s">
        <v>1931</v>
      </c>
      <c r="E5229" s="2"/>
    </row>
    <row r="5230" spans="1:32" s="1" customFormat="1" ht="15.95" customHeight="1">
      <c r="A5230" s="368">
        <v>238</v>
      </c>
      <c r="B5230" s="146" t="s">
        <v>6511</v>
      </c>
      <c r="C5230" s="16" t="s">
        <v>2</v>
      </c>
      <c r="D5230" s="156" t="s">
        <v>6512</v>
      </c>
      <c r="E5230" s="2"/>
    </row>
    <row r="5231" spans="1:32" s="1" customFormat="1" ht="15.95" customHeight="1">
      <c r="A5231" s="368">
        <v>239</v>
      </c>
      <c r="B5231" s="147" t="s">
        <v>6513</v>
      </c>
      <c r="C5231" s="338" t="s">
        <v>2</v>
      </c>
      <c r="D5231" s="241" t="s">
        <v>66</v>
      </c>
      <c r="E5231" s="2"/>
    </row>
    <row r="5232" spans="1:32" s="1" customFormat="1" ht="15.95" customHeight="1">
      <c r="A5232" s="368">
        <v>240</v>
      </c>
      <c r="B5232" s="145" t="s">
        <v>6514</v>
      </c>
      <c r="C5232" s="90" t="s">
        <v>2</v>
      </c>
      <c r="D5232" s="89" t="s">
        <v>4</v>
      </c>
      <c r="E5232" s="2"/>
    </row>
    <row r="5233" spans="1:5" s="68" customFormat="1" ht="15.95" customHeight="1">
      <c r="A5233" s="368">
        <v>241</v>
      </c>
      <c r="B5233" s="146" t="s">
        <v>6515</v>
      </c>
      <c r="C5233" s="16" t="s">
        <v>2</v>
      </c>
      <c r="D5233" s="227" t="s">
        <v>935</v>
      </c>
      <c r="E5233" s="33"/>
    </row>
    <row r="5234" spans="1:5" s="1" customFormat="1" ht="15.95" customHeight="1">
      <c r="A5234" s="368">
        <v>242</v>
      </c>
      <c r="B5234" s="145" t="s">
        <v>6516</v>
      </c>
      <c r="C5234" s="90" t="s">
        <v>1319</v>
      </c>
      <c r="D5234" s="89" t="s">
        <v>6517</v>
      </c>
      <c r="E5234" s="2"/>
    </row>
    <row r="5235" spans="1:5" s="1" customFormat="1" ht="15.95" customHeight="1">
      <c r="A5235" s="368">
        <v>243</v>
      </c>
      <c r="B5235" s="124" t="s">
        <v>6518</v>
      </c>
      <c r="C5235" s="130" t="s">
        <v>2</v>
      </c>
      <c r="D5235" s="129" t="s">
        <v>1931</v>
      </c>
      <c r="E5235" s="2"/>
    </row>
    <row r="5236" spans="1:5" s="1" customFormat="1" ht="15.95" customHeight="1">
      <c r="A5236" s="368">
        <v>244</v>
      </c>
      <c r="B5236" s="146" t="s">
        <v>6519</v>
      </c>
      <c r="C5236" s="16" t="s">
        <v>2</v>
      </c>
      <c r="D5236" s="227" t="s">
        <v>935</v>
      </c>
      <c r="E5236" s="2"/>
    </row>
    <row r="5237" spans="1:5" s="1" customFormat="1" ht="15.95" customHeight="1">
      <c r="A5237" s="368">
        <v>245</v>
      </c>
      <c r="B5237" s="147" t="s">
        <v>6520</v>
      </c>
      <c r="C5237" s="339" t="s">
        <v>2</v>
      </c>
      <c r="D5237" s="144" t="s">
        <v>4</v>
      </c>
      <c r="E5237" s="2"/>
    </row>
    <row r="5238" spans="1:5" s="1" customFormat="1" ht="15.95" customHeight="1">
      <c r="A5238" s="368">
        <v>246</v>
      </c>
      <c r="B5238" s="145" t="s">
        <v>6521</v>
      </c>
      <c r="C5238" s="90" t="s">
        <v>2</v>
      </c>
      <c r="D5238" s="89" t="s">
        <v>66</v>
      </c>
      <c r="E5238" s="2"/>
    </row>
    <row r="5239" spans="1:5" s="1" customFormat="1" ht="15.95" customHeight="1">
      <c r="A5239" s="368">
        <v>247</v>
      </c>
      <c r="B5239" s="145" t="s">
        <v>6522</v>
      </c>
      <c r="C5239" s="36" t="s">
        <v>2</v>
      </c>
      <c r="D5239" s="144" t="s">
        <v>935</v>
      </c>
      <c r="E5239" s="2"/>
    </row>
    <row r="5240" spans="1:5" s="1" customFormat="1" ht="15.95" customHeight="1">
      <c r="A5240" s="368">
        <v>248</v>
      </c>
      <c r="B5240" s="147" t="s">
        <v>6523</v>
      </c>
      <c r="C5240" s="130" t="s">
        <v>2</v>
      </c>
      <c r="D5240" s="129" t="s">
        <v>6524</v>
      </c>
      <c r="E5240" s="2"/>
    </row>
    <row r="5241" spans="1:5" s="1" customFormat="1" ht="15.95" customHeight="1">
      <c r="A5241" s="368">
        <v>249</v>
      </c>
      <c r="B5241" s="147" t="s">
        <v>6525</v>
      </c>
      <c r="C5241" s="339" t="s">
        <v>2</v>
      </c>
      <c r="D5241" s="144" t="s">
        <v>66</v>
      </c>
      <c r="E5241" s="2"/>
    </row>
    <row r="5242" spans="1:5" s="1" customFormat="1" ht="15.95" customHeight="1">
      <c r="A5242" s="368">
        <v>250</v>
      </c>
      <c r="B5242" s="146" t="s">
        <v>6526</v>
      </c>
      <c r="C5242" s="16" t="s">
        <v>2</v>
      </c>
      <c r="D5242" s="227" t="s">
        <v>6527</v>
      </c>
      <c r="E5242" s="2"/>
    </row>
    <row r="5243" spans="1:5" s="1" customFormat="1" ht="15.95" customHeight="1">
      <c r="A5243" s="368">
        <v>251</v>
      </c>
      <c r="B5243" s="145" t="s">
        <v>6528</v>
      </c>
      <c r="C5243" s="130" t="s">
        <v>2</v>
      </c>
      <c r="D5243" s="89" t="s">
        <v>6948</v>
      </c>
      <c r="E5243" s="2"/>
    </row>
    <row r="5244" spans="1:5" s="1" customFormat="1" ht="15.95" customHeight="1">
      <c r="A5244" s="368">
        <v>252</v>
      </c>
      <c r="B5244" s="146" t="s">
        <v>6529</v>
      </c>
      <c r="C5244" s="16" t="s">
        <v>2</v>
      </c>
      <c r="D5244" s="227" t="s">
        <v>66</v>
      </c>
      <c r="E5244" s="2"/>
    </row>
    <row r="5245" spans="1:5" s="1" customFormat="1" ht="15.95" customHeight="1">
      <c r="A5245" s="368">
        <v>253</v>
      </c>
      <c r="B5245" s="145" t="s">
        <v>6530</v>
      </c>
      <c r="C5245" s="90" t="s">
        <v>2</v>
      </c>
      <c r="D5245" s="89" t="s">
        <v>6948</v>
      </c>
      <c r="E5245" s="2"/>
    </row>
    <row r="5246" spans="1:5" s="1" customFormat="1" ht="15.95" customHeight="1">
      <c r="A5246" s="368">
        <v>254</v>
      </c>
      <c r="B5246" s="91" t="s">
        <v>6531</v>
      </c>
      <c r="C5246" s="90" t="s">
        <v>164</v>
      </c>
      <c r="D5246" s="89" t="s">
        <v>2286</v>
      </c>
      <c r="E5246" s="2"/>
    </row>
    <row r="5247" spans="1:5" s="1" customFormat="1" ht="15.95" customHeight="1">
      <c r="A5247" s="368">
        <v>255</v>
      </c>
      <c r="B5247" s="145" t="s">
        <v>6532</v>
      </c>
      <c r="C5247" s="90" t="s">
        <v>2</v>
      </c>
      <c r="D5247" s="89" t="s">
        <v>6533</v>
      </c>
      <c r="E5247" s="2"/>
    </row>
    <row r="5248" spans="1:5" s="1" customFormat="1" ht="15.95" customHeight="1">
      <c r="A5248" s="368">
        <v>256</v>
      </c>
      <c r="B5248" s="147" t="s">
        <v>6534</v>
      </c>
      <c r="C5248" s="130" t="s">
        <v>2</v>
      </c>
      <c r="D5248" s="129" t="s">
        <v>6535</v>
      </c>
      <c r="E5248" s="2"/>
    </row>
    <row r="5249" spans="1:5" s="1" customFormat="1" ht="15.95" customHeight="1">
      <c r="A5249" s="368">
        <v>257</v>
      </c>
      <c r="B5249" s="147" t="s">
        <v>6536</v>
      </c>
      <c r="C5249" s="339" t="s">
        <v>2</v>
      </c>
      <c r="D5249" s="144" t="s">
        <v>66</v>
      </c>
      <c r="E5249" s="2"/>
    </row>
    <row r="5250" spans="1:5" s="1" customFormat="1" ht="15.95" customHeight="1">
      <c r="A5250" s="368">
        <v>258</v>
      </c>
      <c r="B5250" s="145" t="s">
        <v>6537</v>
      </c>
      <c r="C5250" s="90" t="s">
        <v>1178</v>
      </c>
      <c r="D5250" s="89" t="s">
        <v>2003</v>
      </c>
      <c r="E5250" s="2"/>
    </row>
    <row r="5251" spans="1:5" s="1" customFormat="1" ht="15.95" customHeight="1">
      <c r="A5251" s="368">
        <v>259</v>
      </c>
      <c r="B5251" s="146" t="s">
        <v>6538</v>
      </c>
      <c r="C5251" s="16" t="s">
        <v>2</v>
      </c>
      <c r="D5251" s="156" t="s">
        <v>6539</v>
      </c>
      <c r="E5251" s="2"/>
    </row>
    <row r="5252" spans="1:5" s="1" customFormat="1" ht="15.95" customHeight="1">
      <c r="A5252" s="368">
        <v>260</v>
      </c>
      <c r="B5252" s="147" t="s">
        <v>6540</v>
      </c>
      <c r="C5252" s="339" t="s">
        <v>2</v>
      </c>
      <c r="D5252" s="144" t="s">
        <v>66</v>
      </c>
      <c r="E5252" s="2"/>
    </row>
    <row r="5253" spans="1:5" s="1" customFormat="1" ht="15.95" customHeight="1">
      <c r="A5253" s="368">
        <v>261</v>
      </c>
      <c r="B5253" s="146" t="s">
        <v>6541</v>
      </c>
      <c r="C5253" s="16" t="s">
        <v>164</v>
      </c>
      <c r="D5253" s="227" t="s">
        <v>66</v>
      </c>
      <c r="E5253" s="2"/>
    </row>
    <row r="5254" spans="1:5" s="1" customFormat="1" ht="15.95" customHeight="1">
      <c r="A5254" s="368">
        <v>262</v>
      </c>
      <c r="B5254" s="146" t="s">
        <v>6542</v>
      </c>
      <c r="C5254" s="16" t="s">
        <v>2</v>
      </c>
      <c r="D5254" s="156" t="s">
        <v>3862</v>
      </c>
      <c r="E5254" s="2"/>
    </row>
    <row r="5255" spans="1:5" s="1" customFormat="1" ht="15.95" customHeight="1">
      <c r="A5255" s="368">
        <v>263</v>
      </c>
      <c r="B5255" s="91" t="s">
        <v>6543</v>
      </c>
      <c r="C5255" s="90" t="s">
        <v>2</v>
      </c>
      <c r="D5255" s="89" t="s">
        <v>7381</v>
      </c>
      <c r="E5255" s="2"/>
    </row>
    <row r="5256" spans="1:5" s="1" customFormat="1" ht="15.95" customHeight="1">
      <c r="A5256" s="368">
        <v>264</v>
      </c>
      <c r="B5256" s="147" t="s">
        <v>6544</v>
      </c>
      <c r="C5256" s="130" t="s">
        <v>2</v>
      </c>
      <c r="D5256" s="129" t="s">
        <v>6545</v>
      </c>
      <c r="E5256" s="2"/>
    </row>
    <row r="5257" spans="1:5" s="1" customFormat="1" ht="15.95" customHeight="1">
      <c r="A5257" s="368">
        <v>265</v>
      </c>
      <c r="B5257" s="146" t="s">
        <v>6546</v>
      </c>
      <c r="C5257" s="16" t="s">
        <v>2</v>
      </c>
      <c r="D5257" s="227" t="s">
        <v>66</v>
      </c>
      <c r="E5257" s="2"/>
    </row>
    <row r="5258" spans="1:5" s="1" customFormat="1" ht="15.95" customHeight="1">
      <c r="A5258" s="368">
        <v>266</v>
      </c>
      <c r="B5258" s="146" t="s">
        <v>6547</v>
      </c>
      <c r="C5258" s="16" t="s">
        <v>2</v>
      </c>
      <c r="D5258" s="227" t="s">
        <v>2414</v>
      </c>
      <c r="E5258" s="2"/>
    </row>
    <row r="5259" spans="1:5" s="1" customFormat="1" ht="15.95" customHeight="1">
      <c r="A5259" s="368">
        <v>267</v>
      </c>
      <c r="B5259" s="145" t="s">
        <v>6548</v>
      </c>
      <c r="C5259" s="90" t="s">
        <v>1178</v>
      </c>
      <c r="D5259" s="89" t="s">
        <v>4</v>
      </c>
      <c r="E5259" s="2"/>
    </row>
    <row r="5260" spans="1:5" s="1" customFormat="1" ht="15.95" customHeight="1">
      <c r="A5260" s="368">
        <v>268</v>
      </c>
      <c r="B5260" s="146" t="s">
        <v>6549</v>
      </c>
      <c r="C5260" s="16" t="s">
        <v>2</v>
      </c>
      <c r="D5260" s="156" t="s">
        <v>7382</v>
      </c>
      <c r="E5260" s="2"/>
    </row>
    <row r="5261" spans="1:5" s="1" customFormat="1" ht="15.95" customHeight="1">
      <c r="A5261" s="368">
        <v>269</v>
      </c>
      <c r="B5261" s="146" t="s">
        <v>6550</v>
      </c>
      <c r="C5261" s="16" t="s">
        <v>2</v>
      </c>
      <c r="D5261" s="227" t="s">
        <v>66</v>
      </c>
      <c r="E5261" s="2"/>
    </row>
    <row r="5262" spans="1:5" s="1" customFormat="1" ht="15.95" customHeight="1">
      <c r="A5262" s="368">
        <v>270</v>
      </c>
      <c r="B5262" s="142" t="s">
        <v>6551</v>
      </c>
      <c r="C5262" s="36" t="s">
        <v>1178</v>
      </c>
      <c r="D5262" s="240" t="s">
        <v>6527</v>
      </c>
      <c r="E5262" s="2"/>
    </row>
    <row r="5263" spans="1:5" s="1" customFormat="1" ht="15.95" customHeight="1">
      <c r="A5263" s="368">
        <v>271</v>
      </c>
      <c r="B5263" s="142" t="s">
        <v>6552</v>
      </c>
      <c r="C5263" s="16" t="s">
        <v>2</v>
      </c>
      <c r="D5263" s="227" t="s">
        <v>117</v>
      </c>
      <c r="E5263" s="2"/>
    </row>
    <row r="5264" spans="1:5" s="1" customFormat="1" ht="15.95" customHeight="1">
      <c r="A5264" s="368">
        <v>272</v>
      </c>
      <c r="B5264" s="152" t="s">
        <v>6553</v>
      </c>
      <c r="C5264" s="36" t="s">
        <v>5</v>
      </c>
      <c r="D5264" s="143" t="s">
        <v>6512</v>
      </c>
      <c r="E5264" s="2"/>
    </row>
    <row r="5265" spans="1:5" s="1" customFormat="1" ht="15.95" customHeight="1">
      <c r="A5265" s="368">
        <v>273</v>
      </c>
      <c r="B5265" s="146" t="s">
        <v>6554</v>
      </c>
      <c r="C5265" s="16" t="s">
        <v>2</v>
      </c>
      <c r="D5265" s="227" t="s">
        <v>6527</v>
      </c>
      <c r="E5265" s="2"/>
    </row>
    <row r="5266" spans="1:5" s="1" customFormat="1" ht="15.95" customHeight="1">
      <c r="A5266" s="368">
        <v>274</v>
      </c>
      <c r="B5266" s="145" t="s">
        <v>6555</v>
      </c>
      <c r="C5266" s="90" t="s">
        <v>2</v>
      </c>
      <c r="D5266" s="129" t="s">
        <v>7804</v>
      </c>
      <c r="E5266" s="2"/>
    </row>
    <row r="5267" spans="1:5" s="1" customFormat="1" ht="15.95" customHeight="1">
      <c r="A5267" s="368">
        <v>275</v>
      </c>
      <c r="B5267" s="146" t="s">
        <v>6556</v>
      </c>
      <c r="C5267" s="16" t="s">
        <v>2</v>
      </c>
      <c r="D5267" s="227" t="s">
        <v>4</v>
      </c>
      <c r="E5267" s="2"/>
    </row>
    <row r="5268" spans="1:5" s="1" customFormat="1" ht="15.95" customHeight="1">
      <c r="A5268" s="368">
        <v>276</v>
      </c>
      <c r="B5268" s="91" t="s">
        <v>6557</v>
      </c>
      <c r="C5268" s="90" t="s">
        <v>2</v>
      </c>
      <c r="D5268" s="129" t="s">
        <v>7803</v>
      </c>
      <c r="E5268" s="2"/>
    </row>
    <row r="5269" spans="1:5" s="1" customFormat="1" ht="15.95" customHeight="1">
      <c r="A5269" s="368">
        <v>277</v>
      </c>
      <c r="B5269" s="146" t="s">
        <v>6558</v>
      </c>
      <c r="C5269" s="16" t="s">
        <v>2</v>
      </c>
      <c r="D5269" s="227" t="s">
        <v>6984</v>
      </c>
      <c r="E5269" s="2"/>
    </row>
    <row r="5270" spans="1:5" s="1" customFormat="1" ht="15.95" customHeight="1">
      <c r="A5270" s="368">
        <v>278</v>
      </c>
      <c r="B5270" s="147" t="s">
        <v>6559</v>
      </c>
      <c r="C5270" s="130" t="s">
        <v>2</v>
      </c>
      <c r="D5270" s="129" t="s">
        <v>117</v>
      </c>
      <c r="E5270" s="2"/>
    </row>
    <row r="5271" spans="1:5" s="1" customFormat="1" ht="15.95" customHeight="1">
      <c r="A5271" s="368">
        <v>279</v>
      </c>
      <c r="B5271" s="147" t="s">
        <v>6560</v>
      </c>
      <c r="C5271" s="339" t="s">
        <v>5</v>
      </c>
      <c r="D5271" s="241" t="s">
        <v>2414</v>
      </c>
      <c r="E5271" s="2"/>
    </row>
    <row r="5272" spans="1:5" s="1" customFormat="1" ht="15.95" customHeight="1">
      <c r="A5272" s="368">
        <v>280</v>
      </c>
      <c r="B5272" s="142" t="s">
        <v>6561</v>
      </c>
      <c r="C5272" s="36" t="s">
        <v>2</v>
      </c>
      <c r="D5272" s="240" t="s">
        <v>4675</v>
      </c>
      <c r="E5272" s="148" t="s">
        <v>8035</v>
      </c>
    </row>
    <row r="5273" spans="1:5" s="1" customFormat="1" ht="15.95" customHeight="1">
      <c r="A5273" s="368">
        <v>281</v>
      </c>
      <c r="B5273" s="147" t="s">
        <v>6562</v>
      </c>
      <c r="C5273" s="130" t="s">
        <v>2</v>
      </c>
      <c r="D5273" s="129" t="s">
        <v>4</v>
      </c>
      <c r="E5273" s="2"/>
    </row>
    <row r="5274" spans="1:5" s="1" customFormat="1" ht="15.95" customHeight="1">
      <c r="A5274" s="368">
        <v>282</v>
      </c>
      <c r="B5274" s="147" t="s">
        <v>6563</v>
      </c>
      <c r="C5274" s="130" t="s">
        <v>2</v>
      </c>
      <c r="D5274" s="129" t="s">
        <v>66</v>
      </c>
      <c r="E5274" s="2"/>
    </row>
    <row r="5275" spans="1:5" s="1" customFormat="1" ht="15.95" customHeight="1">
      <c r="A5275" s="368">
        <v>283</v>
      </c>
      <c r="B5275" s="147" t="s">
        <v>6564</v>
      </c>
      <c r="C5275" s="338" t="s">
        <v>5</v>
      </c>
      <c r="D5275" s="144" t="s">
        <v>66</v>
      </c>
      <c r="E5275" s="2"/>
    </row>
    <row r="5276" spans="1:5" s="1" customFormat="1" ht="15.95" customHeight="1">
      <c r="A5276" s="368">
        <v>284</v>
      </c>
      <c r="B5276" s="147" t="s">
        <v>6565</v>
      </c>
      <c r="C5276" s="130" t="s">
        <v>2</v>
      </c>
      <c r="D5276" s="129" t="s">
        <v>66</v>
      </c>
      <c r="E5276" s="2"/>
    </row>
    <row r="5277" spans="1:5" s="1" customFormat="1" ht="15.95" customHeight="1">
      <c r="A5277" s="368">
        <v>285</v>
      </c>
      <c r="B5277" s="147" t="s">
        <v>6566</v>
      </c>
      <c r="C5277" s="339" t="s">
        <v>2</v>
      </c>
      <c r="D5277" s="144" t="s">
        <v>66</v>
      </c>
      <c r="E5277" s="2"/>
    </row>
    <row r="5278" spans="1:5" s="1" customFormat="1" ht="15.95" customHeight="1">
      <c r="A5278" s="368">
        <v>286</v>
      </c>
      <c r="B5278" s="142" t="s">
        <v>6567</v>
      </c>
      <c r="C5278" s="36" t="s">
        <v>2</v>
      </c>
      <c r="D5278" s="240" t="s">
        <v>4675</v>
      </c>
      <c r="E5278" s="2"/>
    </row>
    <row r="5279" spans="1:5" s="1" customFormat="1" ht="15.95" customHeight="1">
      <c r="A5279" s="368">
        <v>287</v>
      </c>
      <c r="B5279" s="146" t="s">
        <v>6568</v>
      </c>
      <c r="C5279" s="16" t="s">
        <v>2</v>
      </c>
      <c r="D5279" s="227" t="s">
        <v>6948</v>
      </c>
      <c r="E5279" s="2"/>
    </row>
    <row r="5280" spans="1:5" s="1" customFormat="1" ht="15.95" customHeight="1">
      <c r="A5280" s="368">
        <v>288</v>
      </c>
      <c r="B5280" s="146" t="s">
        <v>6569</v>
      </c>
      <c r="C5280" s="130" t="s">
        <v>2</v>
      </c>
      <c r="D5280" s="129" t="s">
        <v>4</v>
      </c>
      <c r="E5280" s="2"/>
    </row>
    <row r="5281" spans="1:5" s="1" customFormat="1" ht="15.95" customHeight="1">
      <c r="A5281" s="368">
        <v>289</v>
      </c>
      <c r="B5281" s="146" t="s">
        <v>6570</v>
      </c>
      <c r="C5281" s="16" t="s">
        <v>2</v>
      </c>
      <c r="D5281" s="227" t="s">
        <v>4</v>
      </c>
      <c r="E5281" s="2"/>
    </row>
    <row r="5282" spans="1:5" s="1" customFormat="1" ht="15.95" customHeight="1">
      <c r="A5282" s="368">
        <v>290</v>
      </c>
      <c r="B5282" s="146" t="s">
        <v>6571</v>
      </c>
      <c r="C5282" s="16" t="s">
        <v>2</v>
      </c>
      <c r="D5282" s="227" t="s">
        <v>2414</v>
      </c>
      <c r="E5282" s="2"/>
    </row>
    <row r="5283" spans="1:5" s="1" customFormat="1" ht="15.95" customHeight="1">
      <c r="A5283" s="368">
        <v>291</v>
      </c>
      <c r="B5283" s="146" t="s">
        <v>6572</v>
      </c>
      <c r="C5283" s="16" t="s">
        <v>2</v>
      </c>
      <c r="D5283" s="227" t="s">
        <v>6527</v>
      </c>
      <c r="E5283" s="2"/>
    </row>
    <row r="5284" spans="1:5" s="1" customFormat="1" ht="15.95" customHeight="1">
      <c r="A5284" s="368">
        <v>292</v>
      </c>
      <c r="B5284" s="145" t="s">
        <v>6573</v>
      </c>
      <c r="C5284" s="338" t="s">
        <v>2</v>
      </c>
      <c r="D5284" s="144" t="s">
        <v>1221</v>
      </c>
      <c r="E5284" s="2"/>
    </row>
    <row r="5285" spans="1:5" s="1" customFormat="1" ht="15.95" customHeight="1">
      <c r="A5285" s="368">
        <v>293</v>
      </c>
      <c r="B5285" s="146" t="s">
        <v>6574</v>
      </c>
      <c r="C5285" s="130" t="s">
        <v>5</v>
      </c>
      <c r="D5285" s="129" t="s">
        <v>4</v>
      </c>
      <c r="E5285" s="2"/>
    </row>
    <row r="5286" spans="1:5" s="1" customFormat="1" ht="15.95" customHeight="1">
      <c r="A5286" s="368">
        <v>294</v>
      </c>
      <c r="B5286" s="146" t="s">
        <v>6575</v>
      </c>
      <c r="C5286" s="16" t="s">
        <v>2</v>
      </c>
      <c r="D5286" s="227" t="s">
        <v>2414</v>
      </c>
      <c r="E5286" s="2"/>
    </row>
    <row r="5287" spans="1:5" s="1" customFormat="1" ht="15.95" customHeight="1">
      <c r="A5287" s="368">
        <v>295</v>
      </c>
      <c r="B5287" s="145" t="s">
        <v>6576</v>
      </c>
      <c r="C5287" s="130" t="s">
        <v>2</v>
      </c>
      <c r="D5287" s="89" t="s">
        <v>935</v>
      </c>
      <c r="E5287" s="2"/>
    </row>
    <row r="5288" spans="1:5" s="1" customFormat="1" ht="15.95" customHeight="1">
      <c r="A5288" s="368">
        <v>296</v>
      </c>
      <c r="B5288" s="370" t="s">
        <v>8000</v>
      </c>
      <c r="C5288" s="16" t="s">
        <v>5</v>
      </c>
      <c r="D5288" s="156" t="s">
        <v>6512</v>
      </c>
      <c r="E5288" s="2"/>
    </row>
    <row r="5289" spans="1:5" s="1" customFormat="1" ht="15.95" customHeight="1">
      <c r="A5289" s="368">
        <v>297</v>
      </c>
      <c r="B5289" s="146" t="s">
        <v>6577</v>
      </c>
      <c r="C5289" s="16" t="s">
        <v>164</v>
      </c>
      <c r="D5289" s="227" t="s">
        <v>117</v>
      </c>
      <c r="E5289" s="2"/>
    </row>
    <row r="5290" spans="1:5" s="1" customFormat="1" ht="15.95" customHeight="1">
      <c r="A5290" s="368">
        <v>298</v>
      </c>
      <c r="B5290" s="146" t="s">
        <v>6578</v>
      </c>
      <c r="C5290" s="16" t="s">
        <v>2</v>
      </c>
      <c r="D5290" s="129" t="s">
        <v>4</v>
      </c>
      <c r="E5290" s="2"/>
    </row>
    <row r="5291" spans="1:5" s="1" customFormat="1" ht="15.95" customHeight="1">
      <c r="A5291" s="368">
        <v>299</v>
      </c>
      <c r="B5291" s="147" t="s">
        <v>6579</v>
      </c>
      <c r="C5291" s="130" t="s">
        <v>2</v>
      </c>
      <c r="D5291" s="129" t="s">
        <v>6580</v>
      </c>
      <c r="E5291" s="2"/>
    </row>
    <row r="5292" spans="1:5" s="1" customFormat="1" ht="15.95" customHeight="1">
      <c r="A5292" s="368">
        <v>300</v>
      </c>
      <c r="B5292" s="124" t="s">
        <v>6581</v>
      </c>
      <c r="C5292" s="130" t="s">
        <v>2</v>
      </c>
      <c r="D5292" s="129" t="s">
        <v>2414</v>
      </c>
      <c r="E5292" s="2"/>
    </row>
    <row r="5293" spans="1:5" s="1" customFormat="1" ht="15.95" customHeight="1">
      <c r="A5293" s="368">
        <v>301</v>
      </c>
      <c r="B5293" s="146" t="s">
        <v>6582</v>
      </c>
      <c r="C5293" s="16" t="s">
        <v>2</v>
      </c>
      <c r="D5293" s="156" t="s">
        <v>66</v>
      </c>
      <c r="E5293" s="2"/>
    </row>
    <row r="5294" spans="1:5" s="1" customFormat="1" ht="15.95" customHeight="1">
      <c r="A5294" s="368">
        <v>302</v>
      </c>
      <c r="B5294" s="145" t="s">
        <v>6583</v>
      </c>
      <c r="C5294" s="130" t="s">
        <v>2</v>
      </c>
      <c r="D5294" s="129" t="s">
        <v>2414</v>
      </c>
      <c r="E5294" s="2"/>
    </row>
    <row r="5295" spans="1:5" s="1" customFormat="1" ht="15.95" customHeight="1">
      <c r="A5295" s="368">
        <v>303</v>
      </c>
      <c r="B5295" s="147" t="s">
        <v>6584</v>
      </c>
      <c r="C5295" s="130" t="s">
        <v>2</v>
      </c>
      <c r="D5295" s="129" t="s">
        <v>1931</v>
      </c>
      <c r="E5295" s="2"/>
    </row>
    <row r="5296" spans="1:5" s="1" customFormat="1" ht="15.95" customHeight="1">
      <c r="A5296" s="368">
        <v>304</v>
      </c>
      <c r="B5296" s="145" t="s">
        <v>6585</v>
      </c>
      <c r="C5296" s="90" t="s">
        <v>2</v>
      </c>
      <c r="D5296" s="89" t="s">
        <v>2558</v>
      </c>
      <c r="E5296" s="2"/>
    </row>
    <row r="5297" spans="1:5" s="1" customFormat="1" ht="15.95" customHeight="1">
      <c r="A5297" s="368">
        <v>305</v>
      </c>
      <c r="B5297" s="146" t="s">
        <v>6586</v>
      </c>
      <c r="C5297" s="16" t="s">
        <v>2</v>
      </c>
      <c r="D5297" s="227" t="s">
        <v>2414</v>
      </c>
      <c r="E5297" s="2"/>
    </row>
    <row r="5298" spans="1:5" s="1" customFormat="1" ht="15.95" customHeight="1">
      <c r="A5298" s="368">
        <v>306</v>
      </c>
      <c r="B5298" s="146" t="s">
        <v>6587</v>
      </c>
      <c r="C5298" s="16" t="s">
        <v>2</v>
      </c>
      <c r="D5298" s="227" t="s">
        <v>6948</v>
      </c>
      <c r="E5298" s="2"/>
    </row>
    <row r="5299" spans="1:5" s="1" customFormat="1" ht="15.95" customHeight="1">
      <c r="A5299" s="368">
        <v>307</v>
      </c>
      <c r="B5299" s="145" t="s">
        <v>6588</v>
      </c>
      <c r="C5299" s="90" t="s">
        <v>2</v>
      </c>
      <c r="D5299" s="89" t="s">
        <v>1221</v>
      </c>
      <c r="E5299" s="2"/>
    </row>
    <row r="5300" spans="1:5" s="1" customFormat="1" ht="15.95" customHeight="1">
      <c r="A5300" s="368">
        <v>308</v>
      </c>
      <c r="B5300" s="145" t="s">
        <v>6589</v>
      </c>
      <c r="C5300" s="90" t="s">
        <v>1149</v>
      </c>
      <c r="D5300" s="89" t="s">
        <v>4</v>
      </c>
      <c r="E5300" s="2"/>
    </row>
    <row r="5301" spans="1:5" s="1" customFormat="1" ht="15.95" customHeight="1">
      <c r="A5301" s="368">
        <v>309</v>
      </c>
      <c r="B5301" s="146" t="s">
        <v>6590</v>
      </c>
      <c r="C5301" s="16" t="s">
        <v>5</v>
      </c>
      <c r="D5301" s="227" t="s">
        <v>2414</v>
      </c>
      <c r="E5301" s="2"/>
    </row>
    <row r="5302" spans="1:5" s="1" customFormat="1" ht="15.95" customHeight="1">
      <c r="A5302" s="368">
        <v>310</v>
      </c>
      <c r="B5302" s="146" t="s">
        <v>6591</v>
      </c>
      <c r="C5302" s="16" t="s">
        <v>2</v>
      </c>
      <c r="D5302" s="129" t="s">
        <v>4</v>
      </c>
      <c r="E5302" s="2"/>
    </row>
    <row r="5303" spans="1:5" s="1" customFormat="1" ht="15.95" customHeight="1">
      <c r="A5303" s="368">
        <v>311</v>
      </c>
      <c r="B5303" s="145" t="s">
        <v>6592</v>
      </c>
      <c r="C5303" s="130" t="s">
        <v>5</v>
      </c>
      <c r="D5303" s="89" t="s">
        <v>6759</v>
      </c>
      <c r="E5303" s="2"/>
    </row>
    <row r="5304" spans="1:5" s="1" customFormat="1" ht="15.95" customHeight="1">
      <c r="A5304" s="368">
        <v>312</v>
      </c>
      <c r="B5304" s="147" t="s">
        <v>6593</v>
      </c>
      <c r="C5304" s="130" t="s">
        <v>2</v>
      </c>
      <c r="D5304" s="129" t="s">
        <v>66</v>
      </c>
      <c r="E5304" s="2"/>
    </row>
    <row r="5305" spans="1:5" s="1" customFormat="1" ht="15.95" customHeight="1">
      <c r="A5305" s="368">
        <v>313</v>
      </c>
      <c r="B5305" s="146" t="s">
        <v>6594</v>
      </c>
      <c r="C5305" s="16" t="s">
        <v>2</v>
      </c>
      <c r="D5305" s="227" t="s">
        <v>4</v>
      </c>
      <c r="E5305" s="2"/>
    </row>
    <row r="5306" spans="1:5" s="1" customFormat="1" ht="15.95" customHeight="1">
      <c r="A5306" s="368">
        <v>314</v>
      </c>
      <c r="B5306" s="147" t="s">
        <v>6595</v>
      </c>
      <c r="C5306" s="338" t="s">
        <v>2</v>
      </c>
      <c r="D5306" s="144" t="s">
        <v>66</v>
      </c>
      <c r="E5306" s="2"/>
    </row>
    <row r="5307" spans="1:5" s="1" customFormat="1" ht="15.95" customHeight="1">
      <c r="A5307" s="368">
        <v>315</v>
      </c>
      <c r="B5307" s="147" t="s">
        <v>6596</v>
      </c>
      <c r="C5307" s="36" t="s">
        <v>2</v>
      </c>
      <c r="D5307" s="241" t="s">
        <v>2414</v>
      </c>
      <c r="E5307" s="2"/>
    </row>
    <row r="5308" spans="1:5" s="1" customFormat="1" ht="15.95" customHeight="1">
      <c r="A5308" s="368">
        <v>316</v>
      </c>
      <c r="B5308" s="146" t="s">
        <v>6597</v>
      </c>
      <c r="C5308" s="16" t="s">
        <v>2</v>
      </c>
      <c r="D5308" s="89" t="s">
        <v>6759</v>
      </c>
      <c r="E5308" s="2"/>
    </row>
    <row r="5309" spans="1:5" s="1" customFormat="1" ht="15.95" customHeight="1">
      <c r="A5309" s="368">
        <v>317</v>
      </c>
      <c r="B5309" s="145" t="s">
        <v>6598</v>
      </c>
      <c r="C5309" s="90" t="s">
        <v>164</v>
      </c>
      <c r="D5309" s="89" t="s">
        <v>1221</v>
      </c>
      <c r="E5309" s="2"/>
    </row>
    <row r="5310" spans="1:5" s="1" customFormat="1" ht="15.95" customHeight="1">
      <c r="A5310" s="368">
        <v>318</v>
      </c>
      <c r="B5310" s="145" t="s">
        <v>6599</v>
      </c>
      <c r="C5310" s="130" t="s">
        <v>5</v>
      </c>
      <c r="D5310" s="89" t="s">
        <v>935</v>
      </c>
      <c r="E5310" s="2"/>
    </row>
    <row r="5311" spans="1:5" s="1" customFormat="1" ht="15.95" customHeight="1">
      <c r="A5311" s="368">
        <v>319</v>
      </c>
      <c r="B5311" s="124" t="s">
        <v>6600</v>
      </c>
      <c r="C5311" s="130" t="s">
        <v>5</v>
      </c>
      <c r="D5311" s="129" t="s">
        <v>117</v>
      </c>
      <c r="E5311" s="2"/>
    </row>
    <row r="5312" spans="1:5" s="1" customFormat="1" ht="15.95" customHeight="1">
      <c r="A5312" s="368">
        <v>320</v>
      </c>
      <c r="B5312" s="2" t="s">
        <v>6601</v>
      </c>
      <c r="C5312" s="16" t="s">
        <v>2</v>
      </c>
      <c r="D5312" s="129" t="s">
        <v>117</v>
      </c>
      <c r="E5312" s="2"/>
    </row>
    <row r="5313" spans="1:5" ht="15.95" customHeight="1">
      <c r="A5313" s="368">
        <v>321</v>
      </c>
      <c r="B5313" s="5" t="s">
        <v>2785</v>
      </c>
      <c r="C5313" s="13" t="s">
        <v>2</v>
      </c>
      <c r="D5313" s="231" t="s">
        <v>4</v>
      </c>
      <c r="E5313" s="88"/>
    </row>
    <row r="5314" spans="1:5" ht="15.95" customHeight="1">
      <c r="A5314" s="368">
        <v>322</v>
      </c>
      <c r="B5314" s="5" t="s">
        <v>2784</v>
      </c>
      <c r="C5314" s="13" t="s">
        <v>2</v>
      </c>
      <c r="D5314" s="231" t="s">
        <v>66</v>
      </c>
      <c r="E5314" s="88"/>
    </row>
    <row r="5315" spans="1:5" ht="15.95" customHeight="1">
      <c r="A5315" s="368">
        <v>323</v>
      </c>
      <c r="B5315" s="5" t="s">
        <v>2783</v>
      </c>
      <c r="C5315" s="13" t="s">
        <v>2</v>
      </c>
      <c r="D5315" s="231" t="s">
        <v>4</v>
      </c>
      <c r="E5315" s="88"/>
    </row>
    <row r="5316" spans="1:5" s="116" customFormat="1" ht="15.95" customHeight="1">
      <c r="A5316" s="368">
        <v>324</v>
      </c>
      <c r="B5316" s="5" t="s">
        <v>2782</v>
      </c>
      <c r="C5316" s="13" t="s">
        <v>2</v>
      </c>
      <c r="D5316" s="231" t="s">
        <v>4</v>
      </c>
      <c r="E5316" s="165"/>
    </row>
    <row r="5317" spans="1:5" ht="15.95" customHeight="1">
      <c r="A5317" s="368">
        <v>325</v>
      </c>
      <c r="B5317" s="5" t="s">
        <v>2781</v>
      </c>
      <c r="C5317" s="13" t="s">
        <v>2</v>
      </c>
      <c r="D5317" s="231" t="s">
        <v>4</v>
      </c>
      <c r="E5317" s="88"/>
    </row>
    <row r="5318" spans="1:5" s="116" customFormat="1" ht="15.95" customHeight="1">
      <c r="A5318" s="368">
        <v>326</v>
      </c>
      <c r="B5318" s="5" t="s">
        <v>2780</v>
      </c>
      <c r="C5318" s="13" t="s">
        <v>5</v>
      </c>
      <c r="D5318" s="231" t="s">
        <v>4</v>
      </c>
      <c r="E5318" s="165"/>
    </row>
    <row r="5319" spans="1:5" s="116" customFormat="1" ht="15.95" customHeight="1">
      <c r="A5319" s="368">
        <v>327</v>
      </c>
      <c r="B5319" s="5" t="s">
        <v>2779</v>
      </c>
      <c r="C5319" s="13" t="s">
        <v>2</v>
      </c>
      <c r="D5319" s="231" t="s">
        <v>2414</v>
      </c>
      <c r="E5319" s="165"/>
    </row>
    <row r="5320" spans="1:5" s="116" customFormat="1" ht="15.95" customHeight="1">
      <c r="A5320" s="368">
        <v>328</v>
      </c>
      <c r="B5320" s="5" t="s">
        <v>2778</v>
      </c>
      <c r="C5320" s="13" t="s">
        <v>2</v>
      </c>
      <c r="D5320" s="231" t="s">
        <v>2414</v>
      </c>
      <c r="E5320" s="165"/>
    </row>
    <row r="5321" spans="1:5" s="116" customFormat="1" ht="15.95" customHeight="1">
      <c r="A5321" s="368">
        <v>329</v>
      </c>
      <c r="B5321" s="5" t="s">
        <v>2777</v>
      </c>
      <c r="C5321" s="13" t="s">
        <v>2</v>
      </c>
      <c r="D5321" s="231" t="s">
        <v>4</v>
      </c>
      <c r="E5321" s="165"/>
    </row>
    <row r="5322" spans="1:5" s="116" customFormat="1" ht="15.95" customHeight="1">
      <c r="A5322" s="368">
        <v>330</v>
      </c>
      <c r="B5322" s="5" t="s">
        <v>2776</v>
      </c>
      <c r="C5322" s="13" t="s">
        <v>2</v>
      </c>
      <c r="D5322" s="231" t="s">
        <v>4</v>
      </c>
      <c r="E5322" s="165"/>
    </row>
    <row r="5323" spans="1:5" s="116" customFormat="1" ht="15.95" customHeight="1">
      <c r="A5323" s="368">
        <v>331</v>
      </c>
      <c r="B5323" s="5" t="s">
        <v>2775</v>
      </c>
      <c r="C5323" s="13" t="s">
        <v>2</v>
      </c>
      <c r="D5323" s="231" t="s">
        <v>66</v>
      </c>
      <c r="E5323" s="165"/>
    </row>
    <row r="5324" spans="1:5" s="116" customFormat="1" ht="15.95" customHeight="1">
      <c r="A5324" s="368">
        <v>332</v>
      </c>
      <c r="B5324" s="5" t="s">
        <v>2774</v>
      </c>
      <c r="C5324" s="13" t="s">
        <v>2</v>
      </c>
      <c r="D5324" s="231" t="s">
        <v>66</v>
      </c>
      <c r="E5324" s="165"/>
    </row>
    <row r="5325" spans="1:5" s="116" customFormat="1" ht="15.95" customHeight="1">
      <c r="A5325" s="368">
        <v>333</v>
      </c>
      <c r="B5325" s="5" t="s">
        <v>2773</v>
      </c>
      <c r="C5325" s="13" t="s">
        <v>2</v>
      </c>
      <c r="D5325" s="231" t="s">
        <v>4</v>
      </c>
      <c r="E5325" s="165"/>
    </row>
    <row r="5326" spans="1:5" s="116" customFormat="1" ht="15.95" customHeight="1">
      <c r="A5326" s="368">
        <v>334</v>
      </c>
      <c r="B5326" s="5" t="s">
        <v>2772</v>
      </c>
      <c r="C5326" s="13" t="s">
        <v>2</v>
      </c>
      <c r="D5326" s="231" t="s">
        <v>1975</v>
      </c>
      <c r="E5326" s="165"/>
    </row>
    <row r="5327" spans="1:5" s="116" customFormat="1" ht="15.95" customHeight="1">
      <c r="A5327" s="368">
        <v>335</v>
      </c>
      <c r="B5327" s="5" t="s">
        <v>2771</v>
      </c>
      <c r="C5327" s="13" t="s">
        <v>2</v>
      </c>
      <c r="D5327" s="231" t="s">
        <v>4</v>
      </c>
      <c r="E5327" s="165"/>
    </row>
    <row r="5328" spans="1:5" s="116" customFormat="1" ht="15.95" customHeight="1">
      <c r="A5328" s="368">
        <v>336</v>
      </c>
      <c r="B5328" s="5" t="s">
        <v>2770</v>
      </c>
      <c r="C5328" s="13" t="s">
        <v>2</v>
      </c>
      <c r="D5328" s="231" t="s">
        <v>66</v>
      </c>
      <c r="E5328" s="165"/>
    </row>
    <row r="5329" spans="1:5" s="116" customFormat="1" ht="15.95" customHeight="1">
      <c r="A5329" s="368">
        <v>337</v>
      </c>
      <c r="B5329" s="5" t="s">
        <v>2769</v>
      </c>
      <c r="C5329" s="13" t="s">
        <v>2</v>
      </c>
      <c r="D5329" s="231" t="s">
        <v>6970</v>
      </c>
      <c r="E5329" s="165"/>
    </row>
    <row r="5330" spans="1:5" s="116" customFormat="1" ht="15.95" customHeight="1">
      <c r="A5330" s="368">
        <v>338</v>
      </c>
      <c r="B5330" s="5" t="s">
        <v>2768</v>
      </c>
      <c r="C5330" s="13" t="s">
        <v>2</v>
      </c>
      <c r="D5330" s="231" t="s">
        <v>4</v>
      </c>
      <c r="E5330" s="165"/>
    </row>
    <row r="5331" spans="1:5" ht="15.95" customHeight="1">
      <c r="A5331" s="368">
        <v>339</v>
      </c>
      <c r="B5331" s="5" t="s">
        <v>2767</v>
      </c>
      <c r="C5331" s="13" t="s">
        <v>2</v>
      </c>
      <c r="D5331" s="231" t="s">
        <v>4</v>
      </c>
      <c r="E5331" s="88"/>
    </row>
    <row r="5332" spans="1:5" ht="15.95" customHeight="1">
      <c r="A5332" s="368">
        <v>340</v>
      </c>
      <c r="B5332" s="5" t="s">
        <v>2766</v>
      </c>
      <c r="C5332" s="13" t="s">
        <v>2</v>
      </c>
      <c r="D5332" s="129" t="s">
        <v>7804</v>
      </c>
      <c r="E5332" s="88"/>
    </row>
    <row r="5333" spans="1:5" ht="15.95" customHeight="1">
      <c r="A5333" s="368">
        <v>341</v>
      </c>
      <c r="B5333" s="5" t="s">
        <v>2765</v>
      </c>
      <c r="C5333" s="13" t="s">
        <v>2</v>
      </c>
      <c r="D5333" s="231" t="s">
        <v>4</v>
      </c>
      <c r="E5333" s="88"/>
    </row>
    <row r="5334" spans="1:5" ht="15.95" customHeight="1">
      <c r="A5334" s="368">
        <v>342</v>
      </c>
      <c r="B5334" s="5" t="s">
        <v>2764</v>
      </c>
      <c r="C5334" s="13" t="s">
        <v>2</v>
      </c>
      <c r="D5334" s="231" t="s">
        <v>2414</v>
      </c>
      <c r="E5334" s="88"/>
    </row>
    <row r="5335" spans="1:5" ht="15.95" customHeight="1">
      <c r="A5335" s="368">
        <v>343</v>
      </c>
      <c r="B5335" s="5" t="s">
        <v>2763</v>
      </c>
      <c r="C5335" s="13" t="s">
        <v>2</v>
      </c>
      <c r="D5335" s="231" t="s">
        <v>879</v>
      </c>
      <c r="E5335" s="88"/>
    </row>
    <row r="5336" spans="1:5" ht="15.95" customHeight="1">
      <c r="A5336" s="368">
        <v>344</v>
      </c>
      <c r="B5336" s="5" t="s">
        <v>2762</v>
      </c>
      <c r="C5336" s="13" t="s">
        <v>5</v>
      </c>
      <c r="D5336" s="231" t="s">
        <v>66</v>
      </c>
      <c r="E5336" s="88"/>
    </row>
    <row r="5337" spans="1:5" ht="15.95" customHeight="1">
      <c r="A5337" s="368">
        <v>345</v>
      </c>
      <c r="B5337" s="5" t="s">
        <v>2761</v>
      </c>
      <c r="C5337" s="13" t="s">
        <v>2</v>
      </c>
      <c r="D5337" s="231" t="s">
        <v>6948</v>
      </c>
      <c r="E5337" s="88"/>
    </row>
    <row r="5338" spans="1:5" ht="15.95" customHeight="1">
      <c r="A5338" s="368">
        <v>346</v>
      </c>
      <c r="B5338" s="5" t="s">
        <v>2760</v>
      </c>
      <c r="C5338" s="13" t="s">
        <v>2</v>
      </c>
      <c r="D5338" s="231" t="s">
        <v>2414</v>
      </c>
      <c r="E5338" s="88"/>
    </row>
    <row r="5339" spans="1:5" ht="15.95" customHeight="1">
      <c r="A5339" s="368">
        <v>347</v>
      </c>
      <c r="B5339" s="5" t="s">
        <v>2759</v>
      </c>
      <c r="C5339" s="13" t="s">
        <v>2</v>
      </c>
      <c r="D5339" s="231" t="s">
        <v>66</v>
      </c>
      <c r="E5339" s="88"/>
    </row>
    <row r="5340" spans="1:5" ht="15.95" customHeight="1">
      <c r="A5340" s="368">
        <v>348</v>
      </c>
      <c r="B5340" s="5" t="s">
        <v>2758</v>
      </c>
      <c r="C5340" s="13" t="s">
        <v>2</v>
      </c>
      <c r="D5340" s="231" t="s">
        <v>4</v>
      </c>
      <c r="E5340" s="88"/>
    </row>
    <row r="5341" spans="1:5" ht="15.95" customHeight="1">
      <c r="A5341" s="368">
        <v>349</v>
      </c>
      <c r="B5341" s="5" t="s">
        <v>2757</v>
      </c>
      <c r="C5341" s="13" t="s">
        <v>2</v>
      </c>
      <c r="D5341" s="231" t="s">
        <v>66</v>
      </c>
      <c r="E5341" s="88"/>
    </row>
    <row r="5342" spans="1:5" ht="15.95" customHeight="1">
      <c r="A5342" s="368">
        <v>350</v>
      </c>
      <c r="B5342" s="5" t="s">
        <v>2756</v>
      </c>
      <c r="C5342" s="13" t="s">
        <v>2</v>
      </c>
      <c r="D5342" s="231" t="s">
        <v>66</v>
      </c>
      <c r="E5342" s="88"/>
    </row>
    <row r="5343" spans="1:5" ht="15.95" customHeight="1">
      <c r="A5343" s="368">
        <v>351</v>
      </c>
      <c r="B5343" s="5" t="s">
        <v>2755</v>
      </c>
      <c r="C5343" s="13" t="s">
        <v>2</v>
      </c>
      <c r="D5343" s="231" t="s">
        <v>4</v>
      </c>
      <c r="E5343" s="88"/>
    </row>
    <row r="5344" spans="1:5" ht="15.95" customHeight="1">
      <c r="A5344" s="368">
        <v>352</v>
      </c>
      <c r="B5344" s="5" t="s">
        <v>2754</v>
      </c>
      <c r="C5344" s="13" t="s">
        <v>2</v>
      </c>
      <c r="D5344" s="231" t="s">
        <v>4</v>
      </c>
      <c r="E5344" s="88"/>
    </row>
    <row r="5345" spans="1:5" ht="15.95" customHeight="1">
      <c r="A5345" s="368">
        <v>353</v>
      </c>
      <c r="B5345" s="5" t="s">
        <v>2753</v>
      </c>
      <c r="C5345" s="13" t="s">
        <v>2</v>
      </c>
      <c r="D5345" s="231" t="s">
        <v>4</v>
      </c>
      <c r="E5345" s="88"/>
    </row>
    <row r="5346" spans="1:5" ht="15.95" customHeight="1">
      <c r="A5346" s="368">
        <v>354</v>
      </c>
      <c r="B5346" s="5" t="s">
        <v>2752</v>
      </c>
      <c r="C5346" s="13" t="s">
        <v>2</v>
      </c>
      <c r="D5346" s="231" t="s">
        <v>4</v>
      </c>
      <c r="E5346" s="88"/>
    </row>
    <row r="5347" spans="1:5" ht="15.95" customHeight="1">
      <c r="A5347" s="368">
        <v>355</v>
      </c>
      <c r="B5347" s="5" t="s">
        <v>2751</v>
      </c>
      <c r="C5347" s="13" t="s">
        <v>2</v>
      </c>
      <c r="D5347" s="231" t="s">
        <v>4</v>
      </c>
      <c r="E5347" s="88"/>
    </row>
    <row r="5348" spans="1:5" ht="15.95" customHeight="1">
      <c r="A5348" s="368">
        <v>356</v>
      </c>
      <c r="B5348" s="5" t="s">
        <v>2750</v>
      </c>
      <c r="C5348" s="13" t="s">
        <v>2</v>
      </c>
      <c r="D5348" s="231" t="s">
        <v>4</v>
      </c>
      <c r="E5348" s="88"/>
    </row>
    <row r="5349" spans="1:5" ht="15.95" customHeight="1">
      <c r="A5349" s="368">
        <v>357</v>
      </c>
      <c r="B5349" s="5" t="s">
        <v>2749</v>
      </c>
      <c r="C5349" s="13" t="s">
        <v>2</v>
      </c>
      <c r="D5349" s="231" t="s">
        <v>879</v>
      </c>
      <c r="E5349" s="88"/>
    </row>
    <row r="5350" spans="1:5" ht="15.95" customHeight="1">
      <c r="A5350" s="368">
        <v>358</v>
      </c>
      <c r="B5350" s="5" t="s">
        <v>2748</v>
      </c>
      <c r="C5350" s="13" t="s">
        <v>2</v>
      </c>
      <c r="D5350" s="231" t="s">
        <v>2747</v>
      </c>
      <c r="E5350" s="88"/>
    </row>
    <row r="5351" spans="1:5" ht="15.95" customHeight="1">
      <c r="A5351" s="368">
        <v>359</v>
      </c>
      <c r="B5351" s="5" t="s">
        <v>2746</v>
      </c>
      <c r="C5351" s="13" t="s">
        <v>2</v>
      </c>
      <c r="D5351" s="231" t="s">
        <v>4</v>
      </c>
      <c r="E5351" s="88"/>
    </row>
    <row r="5352" spans="1:5" ht="15.95" customHeight="1">
      <c r="A5352" s="368">
        <v>360</v>
      </c>
      <c r="B5352" s="5" t="s">
        <v>2745</v>
      </c>
      <c r="C5352" s="13" t="s">
        <v>2</v>
      </c>
      <c r="D5352" s="231" t="s">
        <v>4</v>
      </c>
      <c r="E5352" s="88"/>
    </row>
    <row r="5353" spans="1:5" ht="15.95" customHeight="1">
      <c r="A5353" s="368">
        <v>361</v>
      </c>
      <c r="B5353" s="5" t="s">
        <v>2744</v>
      </c>
      <c r="C5353" s="13" t="s">
        <v>2</v>
      </c>
      <c r="D5353" s="231" t="s">
        <v>66</v>
      </c>
      <c r="E5353" s="88"/>
    </row>
    <row r="5354" spans="1:5" ht="15.95" customHeight="1">
      <c r="A5354" s="368">
        <v>362</v>
      </c>
      <c r="B5354" s="5" t="s">
        <v>2743</v>
      </c>
      <c r="C5354" s="13" t="s">
        <v>2</v>
      </c>
      <c r="D5354" s="231" t="s">
        <v>4</v>
      </c>
      <c r="E5354" s="88"/>
    </row>
    <row r="5355" spans="1:5" ht="15.95" customHeight="1">
      <c r="A5355" s="368">
        <v>363</v>
      </c>
      <c r="B5355" s="5" t="s">
        <v>2742</v>
      </c>
      <c r="C5355" s="13" t="s">
        <v>5</v>
      </c>
      <c r="D5355" s="231" t="s">
        <v>2414</v>
      </c>
      <c r="E5355" s="88"/>
    </row>
    <row r="5356" spans="1:5" ht="15.95" customHeight="1">
      <c r="A5356" s="368">
        <v>364</v>
      </c>
      <c r="B5356" s="5" t="s">
        <v>2741</v>
      </c>
      <c r="C5356" s="13" t="s">
        <v>2</v>
      </c>
      <c r="D5356" s="231" t="s">
        <v>66</v>
      </c>
      <c r="E5356" s="88"/>
    </row>
    <row r="5357" spans="1:5" ht="15.95" customHeight="1">
      <c r="A5357" s="368">
        <v>365</v>
      </c>
      <c r="B5357" s="5" t="s">
        <v>2740</v>
      </c>
      <c r="C5357" s="13" t="s">
        <v>2</v>
      </c>
      <c r="D5357" s="231" t="s">
        <v>2414</v>
      </c>
      <c r="E5357" s="88"/>
    </row>
    <row r="5358" spans="1:5" ht="15.95" customHeight="1">
      <c r="A5358" s="368">
        <v>366</v>
      </c>
      <c r="B5358" s="5" t="s">
        <v>2739</v>
      </c>
      <c r="C5358" s="13" t="s">
        <v>5</v>
      </c>
      <c r="D5358" s="231" t="s">
        <v>4</v>
      </c>
      <c r="E5358" s="88"/>
    </row>
    <row r="5359" spans="1:5" ht="15.95" customHeight="1">
      <c r="A5359" s="368">
        <v>367</v>
      </c>
      <c r="B5359" s="5" t="s">
        <v>2738</v>
      </c>
      <c r="C5359" s="13" t="s">
        <v>2</v>
      </c>
      <c r="D5359" s="231" t="s">
        <v>4</v>
      </c>
      <c r="E5359" s="88"/>
    </row>
    <row r="5360" spans="1:5" ht="15.95" customHeight="1">
      <c r="A5360" s="368">
        <v>368</v>
      </c>
      <c r="B5360" s="5" t="s">
        <v>2737</v>
      </c>
      <c r="C5360" s="13" t="s">
        <v>2</v>
      </c>
      <c r="D5360" s="231" t="s">
        <v>879</v>
      </c>
      <c r="E5360" s="88"/>
    </row>
    <row r="5361" spans="1:5" ht="15.95" customHeight="1">
      <c r="A5361" s="368">
        <v>369</v>
      </c>
      <c r="B5361" s="5" t="s">
        <v>2736</v>
      </c>
      <c r="C5361" s="13" t="s">
        <v>2</v>
      </c>
      <c r="D5361" s="231" t="s">
        <v>2414</v>
      </c>
      <c r="E5361" s="88"/>
    </row>
    <row r="5362" spans="1:5" s="116" customFormat="1" ht="15.95" customHeight="1">
      <c r="A5362" s="368">
        <v>370</v>
      </c>
      <c r="B5362" s="92" t="s">
        <v>6602</v>
      </c>
      <c r="C5362" s="90" t="s">
        <v>2</v>
      </c>
      <c r="D5362" s="89" t="s">
        <v>66</v>
      </c>
      <c r="E5362" s="165"/>
    </row>
    <row r="5363" spans="1:5" s="116" customFormat="1" ht="15.95" customHeight="1">
      <c r="A5363" s="368">
        <v>371</v>
      </c>
      <c r="B5363" s="89" t="s">
        <v>6603</v>
      </c>
      <c r="C5363" s="90" t="s">
        <v>164</v>
      </c>
      <c r="D5363" s="89" t="s">
        <v>6604</v>
      </c>
      <c r="E5363" s="165"/>
    </row>
    <row r="5364" spans="1:5" s="116" customFormat="1" ht="15.95" customHeight="1">
      <c r="A5364" s="368">
        <v>372</v>
      </c>
      <c r="B5364" s="89" t="s">
        <v>6832</v>
      </c>
      <c r="C5364" s="90" t="s">
        <v>2</v>
      </c>
      <c r="D5364" s="89" t="s">
        <v>66</v>
      </c>
      <c r="E5364" s="165"/>
    </row>
    <row r="5365" spans="1:5" s="116" customFormat="1" ht="15.95" customHeight="1">
      <c r="A5365" s="368">
        <v>373</v>
      </c>
      <c r="B5365" s="89" t="s">
        <v>6605</v>
      </c>
      <c r="C5365" s="90" t="s">
        <v>2</v>
      </c>
      <c r="D5365" s="89" t="s">
        <v>66</v>
      </c>
      <c r="E5365" s="165"/>
    </row>
    <row r="5366" spans="1:5" s="116" customFormat="1" ht="15.95" customHeight="1">
      <c r="A5366" s="368">
        <v>374</v>
      </c>
      <c r="B5366" s="89" t="s">
        <v>6606</v>
      </c>
      <c r="C5366" s="90" t="s">
        <v>2</v>
      </c>
      <c r="D5366" s="89" t="s">
        <v>2414</v>
      </c>
      <c r="E5366" s="165"/>
    </row>
    <row r="5367" spans="1:5" s="116" customFormat="1" ht="15.95" customHeight="1">
      <c r="A5367" s="368">
        <v>375</v>
      </c>
      <c r="B5367" s="89" t="s">
        <v>6607</v>
      </c>
      <c r="C5367" s="90" t="s">
        <v>2</v>
      </c>
      <c r="D5367" s="89" t="s">
        <v>2414</v>
      </c>
      <c r="E5367" s="165"/>
    </row>
    <row r="5368" spans="1:5" s="116" customFormat="1" ht="15.95" customHeight="1">
      <c r="A5368" s="368">
        <v>376</v>
      </c>
      <c r="B5368" s="89" t="s">
        <v>6608</v>
      </c>
      <c r="C5368" s="90" t="s">
        <v>2</v>
      </c>
      <c r="D5368" s="89" t="s">
        <v>3871</v>
      </c>
      <c r="E5368" s="165"/>
    </row>
    <row r="5369" spans="1:5" ht="15.95" customHeight="1">
      <c r="A5369" s="368">
        <v>377</v>
      </c>
      <c r="B5369" s="89" t="s">
        <v>6609</v>
      </c>
      <c r="C5369" s="90" t="s">
        <v>2</v>
      </c>
      <c r="D5369" s="89" t="s">
        <v>4</v>
      </c>
      <c r="E5369" s="88"/>
    </row>
    <row r="5370" spans="1:5" s="116" customFormat="1" ht="15.95" customHeight="1">
      <c r="A5370" s="368">
        <v>378</v>
      </c>
      <c r="B5370" s="89" t="s">
        <v>6610</v>
      </c>
      <c r="C5370" s="90" t="s">
        <v>2</v>
      </c>
      <c r="D5370" s="89" t="s">
        <v>66</v>
      </c>
      <c r="E5370" s="165"/>
    </row>
    <row r="5371" spans="1:5" ht="15.95" customHeight="1">
      <c r="A5371" s="368">
        <v>379</v>
      </c>
      <c r="B5371" s="89" t="s">
        <v>6611</v>
      </c>
      <c r="C5371" s="90" t="s">
        <v>5</v>
      </c>
      <c r="D5371" s="89" t="s">
        <v>66</v>
      </c>
      <c r="E5371" s="88"/>
    </row>
    <row r="5372" spans="1:5" s="116" customFormat="1" ht="15.95" customHeight="1">
      <c r="A5372" s="368">
        <v>380</v>
      </c>
      <c r="B5372" s="89" t="s">
        <v>6612</v>
      </c>
      <c r="C5372" s="90" t="s">
        <v>2</v>
      </c>
      <c r="D5372" s="89" t="s">
        <v>3871</v>
      </c>
      <c r="E5372" s="165"/>
    </row>
    <row r="5373" spans="1:5" s="116" customFormat="1" ht="15.95" customHeight="1">
      <c r="A5373" s="368">
        <v>381</v>
      </c>
      <c r="B5373" s="89" t="s">
        <v>6613</v>
      </c>
      <c r="C5373" s="90" t="s">
        <v>2</v>
      </c>
      <c r="D5373" s="89" t="s">
        <v>4</v>
      </c>
      <c r="E5373" s="165"/>
    </row>
    <row r="5374" spans="1:5" s="116" customFormat="1" ht="15.95" customHeight="1">
      <c r="A5374" s="368">
        <v>382</v>
      </c>
      <c r="B5374" s="89" t="s">
        <v>6614</v>
      </c>
      <c r="C5374" s="90" t="s">
        <v>2</v>
      </c>
      <c r="D5374" s="89" t="s">
        <v>4</v>
      </c>
      <c r="E5374" s="165"/>
    </row>
    <row r="5375" spans="1:5" s="116" customFormat="1" ht="15.95" customHeight="1">
      <c r="A5375" s="368">
        <v>383</v>
      </c>
      <c r="B5375" s="89" t="s">
        <v>6615</v>
      </c>
      <c r="C5375" s="90" t="s">
        <v>2</v>
      </c>
      <c r="D5375" s="89" t="s">
        <v>3871</v>
      </c>
      <c r="E5375" s="165"/>
    </row>
    <row r="5376" spans="1:5" s="116" customFormat="1" ht="15.95" customHeight="1">
      <c r="A5376" s="368">
        <v>384</v>
      </c>
      <c r="B5376" s="89" t="s">
        <v>6616</v>
      </c>
      <c r="C5376" s="90" t="s">
        <v>2</v>
      </c>
      <c r="D5376" s="89" t="s">
        <v>4</v>
      </c>
      <c r="E5376" s="165"/>
    </row>
    <row r="5377" spans="1:5" ht="15.95" customHeight="1">
      <c r="A5377" s="368">
        <v>385</v>
      </c>
      <c r="B5377" s="89" t="s">
        <v>6617</v>
      </c>
      <c r="C5377" s="90" t="s">
        <v>2</v>
      </c>
      <c r="D5377" s="89" t="s">
        <v>1221</v>
      </c>
      <c r="E5377" s="88"/>
    </row>
    <row r="5378" spans="1:5" ht="15.95" customHeight="1">
      <c r="A5378" s="368">
        <v>386</v>
      </c>
      <c r="B5378" s="89" t="s">
        <v>6618</v>
      </c>
      <c r="C5378" s="90" t="s">
        <v>164</v>
      </c>
      <c r="D5378" s="89" t="s">
        <v>117</v>
      </c>
      <c r="E5378" s="88"/>
    </row>
    <row r="5379" spans="1:5" ht="15.95" customHeight="1">
      <c r="A5379" s="368">
        <v>387</v>
      </c>
      <c r="B5379" s="89" t="s">
        <v>6619</v>
      </c>
      <c r="C5379" s="90" t="s">
        <v>2</v>
      </c>
      <c r="D5379" s="89" t="s">
        <v>66</v>
      </c>
      <c r="E5379" s="88"/>
    </row>
    <row r="5380" spans="1:5" ht="15.95" customHeight="1">
      <c r="A5380" s="368">
        <v>388</v>
      </c>
      <c r="B5380" s="89" t="s">
        <v>6620</v>
      </c>
      <c r="C5380" s="90" t="s">
        <v>2</v>
      </c>
      <c r="D5380" s="89" t="s">
        <v>66</v>
      </c>
      <c r="E5380" s="88"/>
    </row>
    <row r="5381" spans="1:5" ht="15.95" customHeight="1">
      <c r="A5381" s="368">
        <v>389</v>
      </c>
      <c r="B5381" s="89" t="s">
        <v>6621</v>
      </c>
      <c r="C5381" s="90" t="s">
        <v>2</v>
      </c>
      <c r="D5381" s="89" t="s">
        <v>3871</v>
      </c>
      <c r="E5381" s="88"/>
    </row>
    <row r="5382" spans="1:5" ht="15.95" customHeight="1">
      <c r="A5382" s="368">
        <v>390</v>
      </c>
      <c r="B5382" s="89" t="s">
        <v>6622</v>
      </c>
      <c r="C5382" s="90" t="s">
        <v>2</v>
      </c>
      <c r="D5382" s="89" t="s">
        <v>3871</v>
      </c>
      <c r="E5382" s="88"/>
    </row>
    <row r="5383" spans="1:5" ht="15.95" customHeight="1">
      <c r="A5383" s="368">
        <v>391</v>
      </c>
      <c r="B5383" s="89" t="s">
        <v>6623</v>
      </c>
      <c r="C5383" s="90" t="s">
        <v>2</v>
      </c>
      <c r="D5383" s="89" t="s">
        <v>6624</v>
      </c>
      <c r="E5383" s="88"/>
    </row>
    <row r="5384" spans="1:5" ht="15.95" customHeight="1">
      <c r="A5384" s="368">
        <v>392</v>
      </c>
      <c r="B5384" s="89" t="s">
        <v>6625</v>
      </c>
      <c r="C5384" s="90" t="s">
        <v>2</v>
      </c>
      <c r="D5384" s="89" t="s">
        <v>2414</v>
      </c>
      <c r="E5384" s="88"/>
    </row>
    <row r="5385" spans="1:5" ht="15.95" customHeight="1">
      <c r="A5385" s="368">
        <v>393</v>
      </c>
      <c r="B5385" s="89" t="s">
        <v>6626</v>
      </c>
      <c r="C5385" s="90" t="s">
        <v>2</v>
      </c>
      <c r="D5385" s="89" t="s">
        <v>66</v>
      </c>
      <c r="E5385" s="88"/>
    </row>
    <row r="5386" spans="1:5" ht="15.95" customHeight="1">
      <c r="A5386" s="368">
        <v>394</v>
      </c>
      <c r="B5386" s="89" t="s">
        <v>6627</v>
      </c>
      <c r="C5386" s="90" t="s">
        <v>2</v>
      </c>
      <c r="D5386" s="89" t="s">
        <v>4</v>
      </c>
      <c r="E5386" s="88"/>
    </row>
    <row r="5387" spans="1:5" ht="15.95" customHeight="1">
      <c r="A5387" s="368">
        <v>395</v>
      </c>
      <c r="B5387" s="89" t="s">
        <v>6628</v>
      </c>
      <c r="C5387" s="90" t="s">
        <v>2</v>
      </c>
      <c r="D5387" s="89" t="s">
        <v>4</v>
      </c>
      <c r="E5387" s="88"/>
    </row>
    <row r="5388" spans="1:5" ht="15.95" customHeight="1">
      <c r="A5388" s="368">
        <v>396</v>
      </c>
      <c r="B5388" s="89" t="s">
        <v>6629</v>
      </c>
      <c r="C5388" s="90" t="s">
        <v>2</v>
      </c>
      <c r="D5388" s="89" t="s">
        <v>4</v>
      </c>
      <c r="E5388" s="88"/>
    </row>
    <row r="5389" spans="1:5" ht="15.95" customHeight="1">
      <c r="A5389" s="368">
        <v>397</v>
      </c>
      <c r="B5389" s="89" t="s">
        <v>6630</v>
      </c>
      <c r="C5389" s="90" t="s">
        <v>2</v>
      </c>
      <c r="D5389" s="89" t="s">
        <v>1221</v>
      </c>
      <c r="E5389" s="88"/>
    </row>
    <row r="5390" spans="1:5" ht="15.95" customHeight="1">
      <c r="A5390" s="368">
        <v>398</v>
      </c>
      <c r="B5390" s="89" t="s">
        <v>6631</v>
      </c>
      <c r="C5390" s="90" t="s">
        <v>2</v>
      </c>
      <c r="D5390" s="89" t="s">
        <v>1221</v>
      </c>
      <c r="E5390" s="88"/>
    </row>
    <row r="5391" spans="1:5" ht="15.95" customHeight="1">
      <c r="A5391" s="368">
        <v>399</v>
      </c>
      <c r="B5391" s="89" t="s">
        <v>6632</v>
      </c>
      <c r="C5391" s="90" t="s">
        <v>5</v>
      </c>
      <c r="D5391" s="89" t="s">
        <v>3871</v>
      </c>
      <c r="E5391" s="88"/>
    </row>
    <row r="5392" spans="1:5" ht="15.95" customHeight="1">
      <c r="A5392" s="368">
        <v>400</v>
      </c>
      <c r="B5392" s="89" t="s">
        <v>6633</v>
      </c>
      <c r="C5392" s="90" t="s">
        <v>2</v>
      </c>
      <c r="D5392" s="89" t="s">
        <v>3871</v>
      </c>
      <c r="E5392" s="88"/>
    </row>
    <row r="5393" spans="1:5" ht="15.95" customHeight="1">
      <c r="A5393" s="368">
        <v>401</v>
      </c>
      <c r="B5393" s="89" t="s">
        <v>6634</v>
      </c>
      <c r="C5393" s="90" t="s">
        <v>5</v>
      </c>
      <c r="D5393" s="89" t="s">
        <v>4</v>
      </c>
      <c r="E5393" s="88"/>
    </row>
    <row r="5394" spans="1:5" ht="15.95" customHeight="1">
      <c r="A5394" s="368">
        <v>402</v>
      </c>
      <c r="B5394" s="89" t="s">
        <v>6635</v>
      </c>
      <c r="C5394" s="90" t="s">
        <v>2</v>
      </c>
      <c r="D5394" s="89" t="s">
        <v>4</v>
      </c>
      <c r="E5394" s="88"/>
    </row>
    <row r="5395" spans="1:5" ht="15.95" customHeight="1">
      <c r="A5395" s="368">
        <v>403</v>
      </c>
      <c r="B5395" s="89" t="s">
        <v>6636</v>
      </c>
      <c r="C5395" s="90" t="s">
        <v>5</v>
      </c>
      <c r="D5395" s="89" t="s">
        <v>3871</v>
      </c>
      <c r="E5395" s="88"/>
    </row>
    <row r="5396" spans="1:5" ht="15.95" customHeight="1">
      <c r="A5396" s="368">
        <v>404</v>
      </c>
      <c r="B5396" s="101" t="s">
        <v>6637</v>
      </c>
      <c r="C5396" s="90" t="s">
        <v>5</v>
      </c>
      <c r="D5396" s="89" t="s">
        <v>4</v>
      </c>
      <c r="E5396" s="88"/>
    </row>
    <row r="5397" spans="1:5" ht="15.95" customHeight="1">
      <c r="A5397" s="368">
        <v>405</v>
      </c>
      <c r="B5397" s="124" t="s">
        <v>6638</v>
      </c>
      <c r="C5397" s="130" t="s">
        <v>2</v>
      </c>
      <c r="D5397" s="89" t="s">
        <v>4</v>
      </c>
      <c r="E5397" s="88"/>
    </row>
    <row r="5398" spans="1:5" ht="15.95" customHeight="1">
      <c r="A5398" s="368">
        <v>406</v>
      </c>
      <c r="B5398" s="2" t="s">
        <v>6639</v>
      </c>
      <c r="C5398" s="16" t="s">
        <v>5</v>
      </c>
      <c r="D5398" s="227" t="s">
        <v>1221</v>
      </c>
      <c r="E5398" s="88"/>
    </row>
    <row r="5399" spans="1:5" ht="15.95" customHeight="1">
      <c r="A5399" s="368">
        <v>407</v>
      </c>
      <c r="B5399" s="2" t="s">
        <v>6640</v>
      </c>
      <c r="C5399" s="16" t="s">
        <v>5</v>
      </c>
      <c r="D5399" s="227" t="s">
        <v>1221</v>
      </c>
      <c r="E5399" s="88"/>
    </row>
    <row r="5400" spans="1:5" s="39" customFormat="1" ht="15.95" customHeight="1">
      <c r="A5400" s="368">
        <v>408</v>
      </c>
      <c r="B5400" s="2" t="s">
        <v>6727</v>
      </c>
      <c r="C5400" s="16" t="s">
        <v>5</v>
      </c>
      <c r="D5400" s="227" t="s">
        <v>66</v>
      </c>
      <c r="E5400" s="31"/>
    </row>
    <row r="5401" spans="1:5" s="39" customFormat="1" ht="15.95" customHeight="1">
      <c r="A5401" s="368">
        <v>409</v>
      </c>
      <c r="B5401" s="2" t="s">
        <v>6728</v>
      </c>
      <c r="C5401" s="16" t="s">
        <v>2</v>
      </c>
      <c r="D5401" s="227" t="s">
        <v>66</v>
      </c>
      <c r="E5401" s="31"/>
    </row>
    <row r="5402" spans="1:5" s="72" customFormat="1" ht="15.95" customHeight="1">
      <c r="A5402" s="166"/>
      <c r="B5402" s="14"/>
      <c r="C5402" s="336"/>
      <c r="D5402" s="10"/>
      <c r="E5402" s="14"/>
    </row>
    <row r="5403" spans="1:5" s="72" customFormat="1" ht="15.95" customHeight="1">
      <c r="A5403" s="166"/>
      <c r="B5403" s="14"/>
      <c r="C5403" s="336"/>
      <c r="D5403" s="10"/>
      <c r="E5403" s="14"/>
    </row>
    <row r="5404" spans="1:5" s="72" customFormat="1" ht="15.95" customHeight="1">
      <c r="A5404" s="166"/>
      <c r="B5404" s="14"/>
      <c r="C5404" s="336"/>
      <c r="D5404" s="10"/>
      <c r="E5404" s="14"/>
    </row>
    <row r="5405" spans="1:5" s="72" customFormat="1" ht="21" customHeight="1" thickBot="1">
      <c r="A5405" s="397" t="s">
        <v>8001</v>
      </c>
      <c r="B5405" s="397"/>
      <c r="C5405" s="397"/>
      <c r="D5405" s="397"/>
      <c r="E5405" s="17"/>
    </row>
    <row r="5406" spans="1:5" s="72" customFormat="1" ht="15.95" customHeight="1">
      <c r="A5406" s="414" t="s">
        <v>33</v>
      </c>
      <c r="B5406" s="410" t="s">
        <v>7</v>
      </c>
      <c r="C5406" s="412" t="s">
        <v>0</v>
      </c>
      <c r="D5406" s="407" t="s">
        <v>47</v>
      </c>
      <c r="E5406" s="405" t="s">
        <v>1</v>
      </c>
    </row>
    <row r="5407" spans="1:5" s="72" customFormat="1" ht="15.95" customHeight="1" thickBot="1">
      <c r="A5407" s="415"/>
      <c r="B5407" s="411"/>
      <c r="C5407" s="413"/>
      <c r="D5407" s="408"/>
      <c r="E5407" s="406"/>
    </row>
    <row r="5408" spans="1:5" s="1" customFormat="1" ht="15.95" customHeight="1">
      <c r="A5408" s="368">
        <v>1</v>
      </c>
      <c r="B5408" s="2" t="s">
        <v>50</v>
      </c>
      <c r="C5408" s="16" t="s">
        <v>2</v>
      </c>
      <c r="D5408" s="227" t="s">
        <v>347</v>
      </c>
      <c r="E5408" s="2"/>
    </row>
    <row r="5409" spans="1:5" s="1" customFormat="1" ht="15.95" customHeight="1">
      <c r="A5409" s="368">
        <v>2</v>
      </c>
      <c r="B5409" s="51" t="s">
        <v>666</v>
      </c>
      <c r="C5409" s="52" t="s">
        <v>2</v>
      </c>
      <c r="D5409" s="51" t="s">
        <v>850</v>
      </c>
      <c r="E5409" s="53"/>
    </row>
    <row r="5410" spans="1:5" s="1" customFormat="1" ht="15.95" customHeight="1">
      <c r="A5410" s="368">
        <v>3</v>
      </c>
      <c r="B5410" s="51" t="s">
        <v>665</v>
      </c>
      <c r="C5410" s="52" t="s">
        <v>2</v>
      </c>
      <c r="D5410" s="51" t="s">
        <v>868</v>
      </c>
      <c r="E5410" s="53"/>
    </row>
    <row r="5411" spans="1:5" s="1" customFormat="1" ht="15.95" customHeight="1">
      <c r="A5411" s="368">
        <v>4</v>
      </c>
      <c r="B5411" s="49" t="s">
        <v>664</v>
      </c>
      <c r="C5411" s="29" t="s">
        <v>2</v>
      </c>
      <c r="D5411" s="326" t="s">
        <v>866</v>
      </c>
      <c r="E5411" s="61"/>
    </row>
    <row r="5412" spans="1:5" s="1" customFormat="1" ht="15.95" customHeight="1">
      <c r="A5412" s="368">
        <v>5</v>
      </c>
      <c r="B5412" s="326" t="s">
        <v>663</v>
      </c>
      <c r="C5412" s="48" t="s">
        <v>2</v>
      </c>
      <c r="D5412" s="326" t="s">
        <v>849</v>
      </c>
      <c r="E5412" s="50"/>
    </row>
    <row r="5413" spans="1:5" s="1" customFormat="1" ht="15.95" customHeight="1">
      <c r="A5413" s="368">
        <v>6</v>
      </c>
      <c r="B5413" s="326" t="s">
        <v>662</v>
      </c>
      <c r="C5413" s="48" t="s">
        <v>2</v>
      </c>
      <c r="D5413" s="326" t="s">
        <v>57</v>
      </c>
      <c r="E5413" s="50"/>
    </row>
    <row r="5414" spans="1:5" s="1" customFormat="1" ht="15.95" customHeight="1">
      <c r="A5414" s="368">
        <v>7</v>
      </c>
      <c r="B5414" s="326" t="s">
        <v>661</v>
      </c>
      <c r="C5414" s="48" t="s">
        <v>2</v>
      </c>
      <c r="D5414" s="326" t="s">
        <v>866</v>
      </c>
      <c r="E5414" s="50"/>
    </row>
    <row r="5415" spans="1:5" s="1" customFormat="1" ht="15.95" customHeight="1">
      <c r="A5415" s="368">
        <v>8</v>
      </c>
      <c r="B5415" s="326" t="s">
        <v>660</v>
      </c>
      <c r="C5415" s="48" t="s">
        <v>2</v>
      </c>
      <c r="D5415" s="51" t="s">
        <v>868</v>
      </c>
      <c r="E5415" s="50"/>
    </row>
    <row r="5416" spans="1:5" s="1" customFormat="1" ht="15.95" customHeight="1">
      <c r="A5416" s="368">
        <v>9</v>
      </c>
      <c r="B5416" s="51" t="s">
        <v>659</v>
      </c>
      <c r="C5416" s="52" t="s">
        <v>2</v>
      </c>
      <c r="D5416" s="51" t="s">
        <v>658</v>
      </c>
      <c r="E5416" s="50"/>
    </row>
    <row r="5417" spans="1:5" s="1" customFormat="1" ht="15.95" customHeight="1">
      <c r="A5417" s="368">
        <v>10</v>
      </c>
      <c r="B5417" s="51" t="s">
        <v>657</v>
      </c>
      <c r="C5417" s="52" t="s">
        <v>2</v>
      </c>
      <c r="D5417" s="51" t="s">
        <v>347</v>
      </c>
      <c r="E5417" s="50"/>
    </row>
    <row r="5418" spans="1:5" s="140" customFormat="1" ht="15.95" customHeight="1">
      <c r="A5418" s="368">
        <v>11</v>
      </c>
      <c r="B5418" s="51" t="s">
        <v>656</v>
      </c>
      <c r="C5418" s="52" t="s">
        <v>2</v>
      </c>
      <c r="D5418" s="51" t="s">
        <v>347</v>
      </c>
      <c r="E5418" s="53"/>
    </row>
    <row r="5419" spans="1:5" s="140" customFormat="1" ht="15.95" customHeight="1">
      <c r="A5419" s="368">
        <v>12</v>
      </c>
      <c r="B5419" s="87" t="s">
        <v>3907</v>
      </c>
      <c r="C5419" s="99" t="s">
        <v>2</v>
      </c>
      <c r="D5419" s="87" t="s">
        <v>7072</v>
      </c>
      <c r="E5419" s="87"/>
    </row>
    <row r="5420" spans="1:5" s="140" customFormat="1" ht="15.95" customHeight="1">
      <c r="A5420" s="368">
        <v>13</v>
      </c>
      <c r="B5420" s="87" t="s">
        <v>3906</v>
      </c>
      <c r="C5420" s="99" t="s">
        <v>2</v>
      </c>
      <c r="D5420" s="87" t="s">
        <v>7395</v>
      </c>
      <c r="E5420" s="87"/>
    </row>
    <row r="5421" spans="1:5" s="140" customFormat="1" ht="15.95" customHeight="1">
      <c r="A5421" s="368">
        <v>14</v>
      </c>
      <c r="B5421" s="87" t="s">
        <v>3905</v>
      </c>
      <c r="C5421" s="99" t="s">
        <v>2</v>
      </c>
      <c r="D5421" s="87" t="s">
        <v>347</v>
      </c>
      <c r="E5421" s="87"/>
    </row>
    <row r="5422" spans="1:5" s="140" customFormat="1" ht="15.95" customHeight="1">
      <c r="A5422" s="368">
        <v>15</v>
      </c>
      <c r="B5422" s="87" t="s">
        <v>3904</v>
      </c>
      <c r="C5422" s="99" t="s">
        <v>2</v>
      </c>
      <c r="D5422" s="87" t="s">
        <v>6999</v>
      </c>
      <c r="E5422" s="87"/>
    </row>
    <row r="5423" spans="1:5" s="140" customFormat="1" ht="15.95" customHeight="1">
      <c r="A5423" s="368">
        <v>16</v>
      </c>
      <c r="B5423" s="87" t="s">
        <v>3903</v>
      </c>
      <c r="C5423" s="99" t="s">
        <v>2</v>
      </c>
      <c r="D5423" s="87" t="s">
        <v>8036</v>
      </c>
      <c r="E5423" s="87"/>
    </row>
    <row r="5424" spans="1:5" s="140" customFormat="1" ht="15.95" customHeight="1">
      <c r="A5424" s="368">
        <v>17</v>
      </c>
      <c r="B5424" s="87" t="s">
        <v>3902</v>
      </c>
      <c r="C5424" s="99" t="s">
        <v>2</v>
      </c>
      <c r="D5424" s="87" t="s">
        <v>3</v>
      </c>
      <c r="E5424" s="87"/>
    </row>
    <row r="5425" spans="1:5" s="140" customFormat="1" ht="15.95" customHeight="1">
      <c r="A5425" s="368">
        <v>18</v>
      </c>
      <c r="B5425" s="129" t="s">
        <v>4234</v>
      </c>
      <c r="C5425" s="16" t="s">
        <v>2</v>
      </c>
      <c r="D5425" s="227" t="s">
        <v>8036</v>
      </c>
      <c r="E5425" s="2"/>
    </row>
    <row r="5426" spans="1:5" s="1" customFormat="1" ht="15.95" customHeight="1">
      <c r="A5426" s="368">
        <v>19</v>
      </c>
      <c r="B5426" s="129" t="s">
        <v>4233</v>
      </c>
      <c r="C5426" s="16" t="s">
        <v>2</v>
      </c>
      <c r="D5426" s="227" t="s">
        <v>347</v>
      </c>
      <c r="E5426" s="2"/>
    </row>
    <row r="5427" spans="1:5" s="1" customFormat="1" ht="15.95" customHeight="1">
      <c r="A5427" s="368">
        <v>20</v>
      </c>
      <c r="B5427" s="129" t="s">
        <v>4232</v>
      </c>
      <c r="C5427" s="16" t="s">
        <v>2</v>
      </c>
      <c r="D5427" s="227" t="s">
        <v>2276</v>
      </c>
      <c r="E5427" s="2"/>
    </row>
    <row r="5428" spans="1:5" s="1" customFormat="1" ht="15.95" customHeight="1">
      <c r="A5428" s="368">
        <v>21</v>
      </c>
      <c r="B5428" s="129" t="s">
        <v>4231</v>
      </c>
      <c r="C5428" s="16" t="s">
        <v>2</v>
      </c>
      <c r="D5428" s="227" t="s">
        <v>6879</v>
      </c>
      <c r="E5428" s="2"/>
    </row>
    <row r="5429" spans="1:5" s="1" customFormat="1" ht="15.95" customHeight="1">
      <c r="A5429" s="368">
        <v>22</v>
      </c>
      <c r="B5429" s="129" t="s">
        <v>4230</v>
      </c>
      <c r="C5429" s="16" t="s">
        <v>2</v>
      </c>
      <c r="D5429" s="227" t="s">
        <v>6879</v>
      </c>
      <c r="E5429" s="2"/>
    </row>
    <row r="5430" spans="1:5" s="1" customFormat="1" ht="15.95" customHeight="1">
      <c r="A5430" s="368">
        <v>23</v>
      </c>
      <c r="B5430" s="129" t="s">
        <v>4229</v>
      </c>
      <c r="C5430" s="16" t="s">
        <v>2</v>
      </c>
      <c r="D5430" s="227" t="s">
        <v>6879</v>
      </c>
      <c r="E5430" s="2"/>
    </row>
    <row r="5431" spans="1:5" s="199" customFormat="1" ht="15.95" customHeight="1">
      <c r="A5431" s="368">
        <v>24</v>
      </c>
      <c r="B5431" s="129" t="s">
        <v>4228</v>
      </c>
      <c r="C5431" s="16" t="s">
        <v>2</v>
      </c>
      <c r="D5431" s="227" t="s">
        <v>8037</v>
      </c>
      <c r="E5431" s="2"/>
    </row>
    <row r="5432" spans="1:5" s="199" customFormat="1" ht="15.95" customHeight="1">
      <c r="A5432" s="368">
        <v>25</v>
      </c>
      <c r="B5432" s="129" t="s">
        <v>4227</v>
      </c>
      <c r="C5432" s="16" t="s">
        <v>5</v>
      </c>
      <c r="D5432" s="227" t="s">
        <v>7021</v>
      </c>
      <c r="E5432" s="2"/>
    </row>
    <row r="5433" spans="1:5" s="1" customFormat="1" ht="15.95" customHeight="1">
      <c r="A5433" s="368">
        <v>26</v>
      </c>
      <c r="B5433" s="129" t="s">
        <v>4226</v>
      </c>
      <c r="C5433" s="16" t="s">
        <v>2</v>
      </c>
      <c r="D5433" s="227" t="s">
        <v>347</v>
      </c>
      <c r="E5433" s="2"/>
    </row>
    <row r="5434" spans="1:5" s="1" customFormat="1" ht="15.95" customHeight="1">
      <c r="A5434" s="368">
        <v>27</v>
      </c>
      <c r="B5434" s="129" t="s">
        <v>4225</v>
      </c>
      <c r="C5434" s="16" t="s">
        <v>2</v>
      </c>
      <c r="D5434" s="227" t="s">
        <v>4</v>
      </c>
      <c r="E5434" s="2"/>
    </row>
    <row r="5435" spans="1:5" s="1" customFormat="1" ht="15.95" customHeight="1">
      <c r="A5435" s="368">
        <v>28</v>
      </c>
      <c r="B5435" s="129" t="s">
        <v>4224</v>
      </c>
      <c r="C5435" s="16" t="s">
        <v>2</v>
      </c>
      <c r="D5435" s="227" t="s">
        <v>57</v>
      </c>
      <c r="E5435" s="2"/>
    </row>
    <row r="5436" spans="1:5" s="1" customFormat="1" ht="15.95" customHeight="1">
      <c r="A5436" s="368">
        <v>29</v>
      </c>
      <c r="B5436" s="129" t="s">
        <v>4223</v>
      </c>
      <c r="C5436" s="16" t="s">
        <v>2</v>
      </c>
      <c r="D5436" s="227" t="s">
        <v>57</v>
      </c>
      <c r="E5436" s="2"/>
    </row>
    <row r="5437" spans="1:5" s="1" customFormat="1" ht="15.95" customHeight="1">
      <c r="A5437" s="368">
        <v>30</v>
      </c>
      <c r="B5437" s="129" t="s">
        <v>4222</v>
      </c>
      <c r="C5437" s="16" t="s">
        <v>2</v>
      </c>
      <c r="D5437" s="227" t="s">
        <v>347</v>
      </c>
      <c r="E5437" s="2"/>
    </row>
    <row r="5438" spans="1:5" s="1" customFormat="1" ht="15.95" customHeight="1">
      <c r="A5438" s="368">
        <v>31</v>
      </c>
      <c r="B5438" s="129" t="s">
        <v>4221</v>
      </c>
      <c r="C5438" s="16" t="s">
        <v>2</v>
      </c>
      <c r="D5438" s="227" t="s">
        <v>2414</v>
      </c>
      <c r="E5438" s="2"/>
    </row>
    <row r="5439" spans="1:5" s="1" customFormat="1" ht="15.95" customHeight="1">
      <c r="A5439" s="368">
        <v>32</v>
      </c>
      <c r="B5439" s="129" t="s">
        <v>4220</v>
      </c>
      <c r="C5439" s="16" t="s">
        <v>2</v>
      </c>
      <c r="D5439" s="227" t="s">
        <v>57</v>
      </c>
      <c r="E5439" s="2"/>
    </row>
    <row r="5440" spans="1:5" s="1" customFormat="1" ht="15.95" customHeight="1">
      <c r="A5440" s="368">
        <v>33</v>
      </c>
      <c r="B5440" s="2" t="s">
        <v>4456</v>
      </c>
      <c r="C5440" s="16" t="s">
        <v>5</v>
      </c>
      <c r="D5440" s="227" t="s">
        <v>7023</v>
      </c>
      <c r="E5440" s="2"/>
    </row>
    <row r="5441" spans="1:5" s="1" customFormat="1" ht="15.95" customHeight="1">
      <c r="A5441" s="368">
        <v>34</v>
      </c>
      <c r="B5441" s="2" t="s">
        <v>4455</v>
      </c>
      <c r="C5441" s="16" t="s">
        <v>2</v>
      </c>
      <c r="D5441" s="227" t="s">
        <v>7023</v>
      </c>
      <c r="E5441" s="2"/>
    </row>
    <row r="5442" spans="1:5" s="1" customFormat="1" ht="15.95" customHeight="1">
      <c r="A5442" s="368">
        <v>35</v>
      </c>
      <c r="B5442" s="2" t="s">
        <v>4454</v>
      </c>
      <c r="C5442" s="16" t="s">
        <v>2</v>
      </c>
      <c r="D5442" s="227" t="s">
        <v>7024</v>
      </c>
      <c r="E5442" s="2"/>
    </row>
    <row r="5443" spans="1:5" s="1" customFormat="1" ht="15.95" customHeight="1">
      <c r="A5443" s="368">
        <v>36</v>
      </c>
      <c r="B5443" s="2" t="s">
        <v>4453</v>
      </c>
      <c r="C5443" s="16" t="s">
        <v>2</v>
      </c>
      <c r="D5443" s="227" t="s">
        <v>8038</v>
      </c>
      <c r="E5443" s="2"/>
    </row>
    <row r="5444" spans="1:5" s="1" customFormat="1" ht="15.95" customHeight="1">
      <c r="A5444" s="368">
        <v>37</v>
      </c>
      <c r="B5444" s="2" t="s">
        <v>4452</v>
      </c>
      <c r="C5444" s="16" t="s">
        <v>2</v>
      </c>
      <c r="D5444" s="227" t="s">
        <v>577</v>
      </c>
      <c r="E5444" s="2"/>
    </row>
    <row r="5445" spans="1:5" s="1" customFormat="1" ht="15.95" customHeight="1">
      <c r="A5445" s="368">
        <v>38</v>
      </c>
      <c r="B5445" s="2" t="s">
        <v>4451</v>
      </c>
      <c r="C5445" s="16" t="s">
        <v>2</v>
      </c>
      <c r="D5445" s="227" t="s">
        <v>851</v>
      </c>
      <c r="E5445" s="2"/>
    </row>
    <row r="5446" spans="1:5" s="1" customFormat="1" ht="15.95" customHeight="1">
      <c r="A5446" s="368">
        <v>39</v>
      </c>
      <c r="B5446" s="2" t="s">
        <v>4450</v>
      </c>
      <c r="C5446" s="16" t="s">
        <v>2</v>
      </c>
      <c r="D5446" s="227" t="s">
        <v>851</v>
      </c>
      <c r="E5446" s="2"/>
    </row>
    <row r="5447" spans="1:5" s="1" customFormat="1" ht="15.95" customHeight="1">
      <c r="A5447" s="368">
        <v>40</v>
      </c>
      <c r="B5447" s="2" t="s">
        <v>4449</v>
      </c>
      <c r="C5447" s="16" t="s">
        <v>2</v>
      </c>
      <c r="D5447" s="227" t="s">
        <v>8039</v>
      </c>
      <c r="E5447" s="2"/>
    </row>
    <row r="5448" spans="1:5" s="1" customFormat="1" ht="15.95" customHeight="1">
      <c r="A5448" s="368">
        <v>41</v>
      </c>
      <c r="B5448" s="2" t="s">
        <v>4448</v>
      </c>
      <c r="C5448" s="16" t="s">
        <v>2</v>
      </c>
      <c r="D5448" s="227" t="s">
        <v>7805</v>
      </c>
      <c r="E5448" s="2"/>
    </row>
    <row r="5449" spans="1:5" s="1" customFormat="1" ht="15.95" customHeight="1">
      <c r="A5449" s="368">
        <v>42</v>
      </c>
      <c r="B5449" s="2" t="s">
        <v>4447</v>
      </c>
      <c r="C5449" s="16" t="s">
        <v>2</v>
      </c>
      <c r="D5449" s="227" t="s">
        <v>6879</v>
      </c>
      <c r="E5449" s="2"/>
    </row>
    <row r="5450" spans="1:5" s="1" customFormat="1" ht="15.95" customHeight="1">
      <c r="A5450" s="368">
        <v>43</v>
      </c>
      <c r="B5450" s="2" t="s">
        <v>4446</v>
      </c>
      <c r="C5450" s="16" t="s">
        <v>2</v>
      </c>
      <c r="D5450" s="227" t="s">
        <v>2276</v>
      </c>
      <c r="E5450" s="2"/>
    </row>
    <row r="5451" spans="1:5" s="1" customFormat="1" ht="15.95" customHeight="1">
      <c r="A5451" s="368">
        <v>44</v>
      </c>
      <c r="B5451" s="2" t="s">
        <v>4445</v>
      </c>
      <c r="C5451" s="16" t="s">
        <v>2</v>
      </c>
      <c r="D5451" s="227" t="s">
        <v>7395</v>
      </c>
      <c r="E5451" s="2"/>
    </row>
    <row r="5452" spans="1:5" s="1" customFormat="1" ht="15.95" customHeight="1">
      <c r="A5452" s="368">
        <v>45</v>
      </c>
      <c r="B5452" s="2" t="s">
        <v>4444</v>
      </c>
      <c r="C5452" s="16" t="s">
        <v>2</v>
      </c>
      <c r="D5452" s="227" t="s">
        <v>7022</v>
      </c>
      <c r="E5452" s="2"/>
    </row>
    <row r="5453" spans="1:5" s="1" customFormat="1" ht="15.95" customHeight="1">
      <c r="A5453" s="368">
        <v>46</v>
      </c>
      <c r="B5453" s="2" t="s">
        <v>4443</v>
      </c>
      <c r="C5453" s="16" t="s">
        <v>2</v>
      </c>
      <c r="D5453" s="227" t="s">
        <v>4</v>
      </c>
      <c r="E5453" s="2"/>
    </row>
    <row r="5454" spans="1:5" s="1" customFormat="1" ht="15.95" customHeight="1">
      <c r="A5454" s="368">
        <v>47</v>
      </c>
      <c r="B5454" s="2" t="s">
        <v>4442</v>
      </c>
      <c r="C5454" s="16" t="s">
        <v>2</v>
      </c>
      <c r="D5454" s="227" t="s">
        <v>6879</v>
      </c>
      <c r="E5454" s="2"/>
    </row>
    <row r="5455" spans="1:5" s="1" customFormat="1" ht="15.95" customHeight="1">
      <c r="A5455" s="368">
        <v>48</v>
      </c>
      <c r="B5455" s="2" t="s">
        <v>4441</v>
      </c>
      <c r="C5455" s="16" t="s">
        <v>2</v>
      </c>
      <c r="D5455" s="227" t="s">
        <v>7223</v>
      </c>
      <c r="E5455" s="2"/>
    </row>
    <row r="5456" spans="1:5" s="1" customFormat="1" ht="15.95" customHeight="1">
      <c r="A5456" s="368">
        <v>49</v>
      </c>
      <c r="B5456" s="2" t="s">
        <v>4440</v>
      </c>
      <c r="C5456" s="16" t="s">
        <v>2</v>
      </c>
      <c r="D5456" s="227" t="s">
        <v>6879</v>
      </c>
      <c r="E5456" s="2"/>
    </row>
    <row r="5457" spans="1:5" s="1" customFormat="1" ht="15.95" customHeight="1">
      <c r="A5457" s="368">
        <v>50</v>
      </c>
      <c r="B5457" s="2" t="s">
        <v>4439</v>
      </c>
      <c r="C5457" s="16" t="s">
        <v>5</v>
      </c>
      <c r="D5457" s="227" t="s">
        <v>849</v>
      </c>
      <c r="E5457" s="2"/>
    </row>
    <row r="5458" spans="1:5" s="1" customFormat="1" ht="15.95" customHeight="1">
      <c r="A5458" s="368">
        <v>51</v>
      </c>
      <c r="B5458" s="2" t="s">
        <v>4438</v>
      </c>
      <c r="C5458" s="16" t="s">
        <v>2</v>
      </c>
      <c r="D5458" s="227" t="s">
        <v>7024</v>
      </c>
      <c r="E5458" s="2"/>
    </row>
    <row r="5459" spans="1:5" ht="15.95" customHeight="1">
      <c r="A5459" s="368">
        <v>52</v>
      </c>
      <c r="B5459" s="2" t="s">
        <v>4437</v>
      </c>
      <c r="C5459" s="16" t="s">
        <v>2</v>
      </c>
      <c r="D5459" s="227" t="s">
        <v>849</v>
      </c>
      <c r="E5459" s="2"/>
    </row>
    <row r="5460" spans="1:5" ht="15.95" customHeight="1">
      <c r="A5460" s="368">
        <v>53</v>
      </c>
      <c r="B5460" s="5" t="s">
        <v>906</v>
      </c>
      <c r="C5460" s="20" t="s">
        <v>2</v>
      </c>
      <c r="D5460" s="79" t="s">
        <v>6954</v>
      </c>
      <c r="E5460" s="19"/>
    </row>
    <row r="5461" spans="1:5" ht="15.95" customHeight="1">
      <c r="A5461" s="368">
        <v>54</v>
      </c>
      <c r="B5461" s="5" t="s">
        <v>905</v>
      </c>
      <c r="C5461" s="20" t="s">
        <v>2</v>
      </c>
      <c r="D5461" s="79" t="s">
        <v>347</v>
      </c>
      <c r="E5461" s="19"/>
    </row>
    <row r="5462" spans="1:5" s="39" customFormat="1" ht="15.95" customHeight="1">
      <c r="A5462" s="368">
        <v>55</v>
      </c>
      <c r="B5462" s="327" t="s">
        <v>4671</v>
      </c>
      <c r="C5462" s="297" t="s">
        <v>2</v>
      </c>
      <c r="D5462" s="327" t="s">
        <v>3</v>
      </c>
      <c r="E5462" s="320"/>
    </row>
    <row r="5463" spans="1:5" s="39" customFormat="1" ht="15.95" customHeight="1">
      <c r="A5463" s="368">
        <v>56</v>
      </c>
      <c r="B5463" s="202" t="s">
        <v>4670</v>
      </c>
      <c r="C5463" s="297" t="s">
        <v>2</v>
      </c>
      <c r="D5463" s="327" t="s">
        <v>7806</v>
      </c>
      <c r="E5463" s="306"/>
    </row>
    <row r="5464" spans="1:5" s="39" customFormat="1" ht="15.95" customHeight="1">
      <c r="A5464" s="368">
        <v>57</v>
      </c>
      <c r="B5464" s="327" t="s">
        <v>4669</v>
      </c>
      <c r="C5464" s="297" t="s">
        <v>2</v>
      </c>
      <c r="D5464" s="327" t="s">
        <v>7395</v>
      </c>
      <c r="E5464" s="320"/>
    </row>
    <row r="5465" spans="1:5" s="39" customFormat="1" ht="15.95" customHeight="1">
      <c r="A5465" s="368">
        <v>58</v>
      </c>
      <c r="B5465" s="202" t="s">
        <v>4668</v>
      </c>
      <c r="C5465" s="297" t="s">
        <v>2</v>
      </c>
      <c r="D5465" s="327" t="s">
        <v>347</v>
      </c>
      <c r="E5465" s="297"/>
    </row>
    <row r="5466" spans="1:5" s="39" customFormat="1" ht="15.95" customHeight="1">
      <c r="A5466" s="368">
        <v>59</v>
      </c>
      <c r="B5466" s="327" t="s">
        <v>4667</v>
      </c>
      <c r="C5466" s="297" t="s">
        <v>5</v>
      </c>
      <c r="D5466" s="327" t="s">
        <v>4</v>
      </c>
      <c r="E5466" s="306"/>
    </row>
    <row r="5467" spans="1:5" s="39" customFormat="1" ht="15.95" customHeight="1">
      <c r="A5467" s="368">
        <v>60</v>
      </c>
      <c r="B5467" s="327" t="s">
        <v>4666</v>
      </c>
      <c r="C5467" s="297" t="s">
        <v>2</v>
      </c>
      <c r="D5467" s="327" t="s">
        <v>577</v>
      </c>
      <c r="E5467" s="306"/>
    </row>
    <row r="5468" spans="1:5" s="39" customFormat="1" ht="15.95" customHeight="1">
      <c r="A5468" s="368">
        <v>61</v>
      </c>
      <c r="B5468" s="327" t="s">
        <v>4665</v>
      </c>
      <c r="C5468" s="297" t="s">
        <v>2</v>
      </c>
      <c r="D5468" s="327" t="s">
        <v>6990</v>
      </c>
      <c r="E5468" s="306"/>
    </row>
    <row r="5469" spans="1:5" s="39" customFormat="1" ht="15.95" customHeight="1">
      <c r="A5469" s="368">
        <v>62</v>
      </c>
      <c r="B5469" s="327" t="s">
        <v>4664</v>
      </c>
      <c r="C5469" s="297" t="s">
        <v>2</v>
      </c>
      <c r="D5469" s="327" t="s">
        <v>6990</v>
      </c>
      <c r="E5469" s="306"/>
    </row>
    <row r="5470" spans="1:5" s="39" customFormat="1" ht="15.95" customHeight="1">
      <c r="A5470" s="368">
        <v>63</v>
      </c>
      <c r="B5470" s="327" t="s">
        <v>4663</v>
      </c>
      <c r="C5470" s="297" t="s">
        <v>2</v>
      </c>
      <c r="D5470" s="327" t="s">
        <v>7025</v>
      </c>
      <c r="E5470" s="306"/>
    </row>
    <row r="5471" spans="1:5" s="39" customFormat="1" ht="15.95" customHeight="1">
      <c r="A5471" s="368">
        <v>64</v>
      </c>
      <c r="B5471" s="327" t="s">
        <v>4662</v>
      </c>
      <c r="C5471" s="297" t="s">
        <v>2</v>
      </c>
      <c r="D5471" s="327" t="s">
        <v>347</v>
      </c>
      <c r="E5471" s="306"/>
    </row>
    <row r="5472" spans="1:5" s="39" customFormat="1" ht="15.95" customHeight="1">
      <c r="A5472" s="368">
        <v>65</v>
      </c>
      <c r="B5472" s="327" t="s">
        <v>4661</v>
      </c>
      <c r="C5472" s="297" t="s">
        <v>2</v>
      </c>
      <c r="D5472" s="327" t="s">
        <v>4660</v>
      </c>
      <c r="E5472" s="306"/>
    </row>
    <row r="5473" spans="1:5" s="39" customFormat="1" ht="15.95" customHeight="1">
      <c r="A5473" s="368">
        <v>66</v>
      </c>
      <c r="B5473" s="202" t="s">
        <v>4659</v>
      </c>
      <c r="C5473" s="297" t="s">
        <v>2</v>
      </c>
      <c r="D5473" s="327" t="s">
        <v>57</v>
      </c>
      <c r="E5473" s="306"/>
    </row>
    <row r="5474" spans="1:5" s="1" customFormat="1" ht="15.95" customHeight="1">
      <c r="A5474" s="368">
        <v>67</v>
      </c>
      <c r="B5474" s="202" t="s">
        <v>4658</v>
      </c>
      <c r="C5474" s="297" t="s">
        <v>2</v>
      </c>
      <c r="D5474" s="327" t="s">
        <v>4</v>
      </c>
      <c r="E5474" s="297"/>
    </row>
    <row r="5475" spans="1:5" s="1" customFormat="1" ht="15.95" customHeight="1">
      <c r="A5475" s="368">
        <v>68</v>
      </c>
      <c r="B5475" s="251" t="s">
        <v>5468</v>
      </c>
      <c r="C5475" s="130" t="s">
        <v>2</v>
      </c>
      <c r="D5475" s="194" t="s">
        <v>282</v>
      </c>
      <c r="E5475" s="92"/>
    </row>
    <row r="5476" spans="1:5" s="1" customFormat="1" ht="15.95" customHeight="1">
      <c r="A5476" s="368">
        <v>69</v>
      </c>
      <c r="B5476" s="202" t="s">
        <v>5467</v>
      </c>
      <c r="C5476" s="130" t="s">
        <v>2</v>
      </c>
      <c r="D5476" s="80" t="s">
        <v>4</v>
      </c>
      <c r="E5476" s="6"/>
    </row>
    <row r="5477" spans="1:5" s="1" customFormat="1" ht="15.95" customHeight="1">
      <c r="A5477" s="368">
        <v>70</v>
      </c>
      <c r="B5477" s="146" t="s">
        <v>5466</v>
      </c>
      <c r="C5477" s="16" t="s">
        <v>2</v>
      </c>
      <c r="D5477" s="227" t="s">
        <v>3</v>
      </c>
      <c r="E5477" s="101"/>
    </row>
    <row r="5478" spans="1:5" s="1" customFormat="1" ht="15.95" customHeight="1">
      <c r="A5478" s="368">
        <v>71</v>
      </c>
      <c r="B5478" s="146" t="s">
        <v>5465</v>
      </c>
      <c r="C5478" s="16" t="s">
        <v>2</v>
      </c>
      <c r="D5478" s="227" t="s">
        <v>7026</v>
      </c>
      <c r="E5478" s="250"/>
    </row>
    <row r="5479" spans="1:5" s="1" customFormat="1" ht="15.95" customHeight="1">
      <c r="A5479" s="368">
        <v>72</v>
      </c>
      <c r="B5479" s="146" t="s">
        <v>5464</v>
      </c>
      <c r="C5479" s="16" t="s">
        <v>5</v>
      </c>
      <c r="D5479" s="227" t="s">
        <v>7807</v>
      </c>
      <c r="E5479" s="249"/>
    </row>
    <row r="5480" spans="1:5" s="1" customFormat="1" ht="15.95" customHeight="1">
      <c r="A5480" s="368">
        <v>73</v>
      </c>
      <c r="B5480" s="146" t="s">
        <v>5463</v>
      </c>
      <c r="C5480" s="16" t="s">
        <v>2</v>
      </c>
      <c r="D5480" s="227" t="s">
        <v>7808</v>
      </c>
      <c r="E5480" s="249"/>
    </row>
    <row r="5481" spans="1:5" s="1" customFormat="1" ht="15.95" customHeight="1">
      <c r="A5481" s="368">
        <v>74</v>
      </c>
      <c r="B5481" s="146" t="s">
        <v>5462</v>
      </c>
      <c r="C5481" s="16" t="s">
        <v>2</v>
      </c>
      <c r="D5481" s="227" t="s">
        <v>926</v>
      </c>
      <c r="E5481" s="249"/>
    </row>
    <row r="5482" spans="1:5" s="1" customFormat="1" ht="15.95" customHeight="1">
      <c r="A5482" s="368">
        <v>75</v>
      </c>
      <c r="B5482" s="91" t="s">
        <v>5461</v>
      </c>
      <c r="C5482" s="90" t="s">
        <v>2</v>
      </c>
      <c r="D5482" s="89" t="s">
        <v>926</v>
      </c>
      <c r="E5482" s="90"/>
    </row>
    <row r="5483" spans="1:5" s="1" customFormat="1" ht="15.95" customHeight="1">
      <c r="A5483" s="368">
        <v>76</v>
      </c>
      <c r="B5483" s="377" t="s">
        <v>5594</v>
      </c>
      <c r="C5483" s="342" t="s">
        <v>2</v>
      </c>
      <c r="D5483" s="377" t="s">
        <v>7383</v>
      </c>
      <c r="E5483" s="5"/>
    </row>
    <row r="5484" spans="1:5" s="1" customFormat="1" ht="15.95" customHeight="1">
      <c r="A5484" s="368">
        <v>77</v>
      </c>
      <c r="B5484" s="377" t="s">
        <v>5593</v>
      </c>
      <c r="C5484" s="355" t="s">
        <v>2</v>
      </c>
      <c r="D5484" s="377" t="s">
        <v>7582</v>
      </c>
      <c r="E5484" s="5"/>
    </row>
    <row r="5485" spans="1:5" s="1" customFormat="1" ht="15.95" customHeight="1">
      <c r="A5485" s="368">
        <v>78</v>
      </c>
      <c r="B5485" s="202" t="s">
        <v>5592</v>
      </c>
      <c r="C5485" s="297" t="s">
        <v>2</v>
      </c>
      <c r="D5485" s="327" t="s">
        <v>347</v>
      </c>
      <c r="E5485" s="173"/>
    </row>
    <row r="5486" spans="1:5" s="1" customFormat="1" ht="15.95" customHeight="1">
      <c r="A5486" s="368">
        <v>79</v>
      </c>
      <c r="B5486" s="202" t="s">
        <v>5591</v>
      </c>
      <c r="C5486" s="297" t="s">
        <v>2</v>
      </c>
      <c r="D5486" s="327" t="s">
        <v>6834</v>
      </c>
      <c r="E5486" s="173"/>
    </row>
    <row r="5487" spans="1:5" s="1" customFormat="1" ht="15.95" customHeight="1">
      <c r="A5487" s="368">
        <v>80</v>
      </c>
      <c r="B5487" s="91" t="s">
        <v>5952</v>
      </c>
      <c r="C5487" s="90" t="s">
        <v>2</v>
      </c>
      <c r="D5487" s="89" t="s">
        <v>6876</v>
      </c>
      <c r="E5487" s="173"/>
    </row>
    <row r="5488" spans="1:5" s="1" customFormat="1" ht="15.95" customHeight="1">
      <c r="A5488" s="368">
        <v>81</v>
      </c>
      <c r="B5488" s="53" t="s">
        <v>5951</v>
      </c>
      <c r="C5488" s="29" t="s">
        <v>5</v>
      </c>
      <c r="D5488" s="144" t="s">
        <v>5950</v>
      </c>
      <c r="E5488" s="173"/>
    </row>
    <row r="5489" spans="1:5" s="1" customFormat="1" ht="15.95" customHeight="1">
      <c r="A5489" s="368">
        <v>82</v>
      </c>
      <c r="B5489" s="91" t="s">
        <v>5949</v>
      </c>
      <c r="C5489" s="90" t="s">
        <v>2</v>
      </c>
      <c r="D5489" s="89" t="s">
        <v>57</v>
      </c>
      <c r="E5489" s="173"/>
    </row>
    <row r="5490" spans="1:5" s="1" customFormat="1" ht="15.95" customHeight="1">
      <c r="A5490" s="368">
        <v>83</v>
      </c>
      <c r="B5490" s="91" t="s">
        <v>5948</v>
      </c>
      <c r="C5490" s="356" t="s">
        <v>2</v>
      </c>
      <c r="D5490" s="89" t="s">
        <v>5947</v>
      </c>
      <c r="E5490" s="130"/>
    </row>
    <row r="5491" spans="1:5" s="1" customFormat="1" ht="15.95" customHeight="1">
      <c r="A5491" s="368">
        <v>84</v>
      </c>
      <c r="B5491" s="91" t="s">
        <v>5946</v>
      </c>
      <c r="C5491" s="90" t="s">
        <v>2</v>
      </c>
      <c r="D5491" s="327" t="s">
        <v>6877</v>
      </c>
      <c r="E5491" s="130"/>
    </row>
    <row r="5492" spans="1:5" s="1" customFormat="1" ht="15.95" customHeight="1">
      <c r="A5492" s="368">
        <v>85</v>
      </c>
      <c r="B5492" s="91" t="s">
        <v>5945</v>
      </c>
      <c r="C5492" s="90" t="s">
        <v>2</v>
      </c>
      <c r="D5492" s="89" t="s">
        <v>6833</v>
      </c>
      <c r="E5492" s="130"/>
    </row>
    <row r="5493" spans="1:5" ht="15.95" customHeight="1">
      <c r="A5493" s="368">
        <v>86</v>
      </c>
      <c r="B5493" s="5" t="s">
        <v>2985</v>
      </c>
      <c r="C5493" s="13" t="s">
        <v>2</v>
      </c>
      <c r="D5493" s="231" t="s">
        <v>347</v>
      </c>
      <c r="E5493" s="88"/>
    </row>
    <row r="5494" spans="1:5" ht="15.95" customHeight="1">
      <c r="A5494" s="368">
        <v>87</v>
      </c>
      <c r="B5494" s="5" t="s">
        <v>2984</v>
      </c>
      <c r="C5494" s="13" t="s">
        <v>2</v>
      </c>
      <c r="D5494" s="231" t="s">
        <v>6878</v>
      </c>
      <c r="E5494" s="88"/>
    </row>
    <row r="5495" spans="1:5" ht="15.95" customHeight="1">
      <c r="A5495" s="368">
        <v>88</v>
      </c>
      <c r="B5495" s="5" t="s">
        <v>2983</v>
      </c>
      <c r="C5495" s="13" t="s">
        <v>2</v>
      </c>
      <c r="D5495" s="231" t="s">
        <v>6879</v>
      </c>
      <c r="E5495" s="88"/>
    </row>
    <row r="5496" spans="1:5" ht="15.95" customHeight="1">
      <c r="A5496" s="368">
        <v>89</v>
      </c>
      <c r="B5496" s="5" t="s">
        <v>2982</v>
      </c>
      <c r="C5496" s="13" t="s">
        <v>2</v>
      </c>
      <c r="D5496" s="231" t="s">
        <v>2747</v>
      </c>
      <c r="E5496" s="88"/>
    </row>
    <row r="5497" spans="1:5" ht="15.95" customHeight="1">
      <c r="A5497" s="368">
        <v>90</v>
      </c>
      <c r="B5497" s="5" t="s">
        <v>2981</v>
      </c>
      <c r="C5497" s="13" t="s">
        <v>2</v>
      </c>
      <c r="D5497" s="231" t="s">
        <v>2980</v>
      </c>
      <c r="E5497" s="88"/>
    </row>
    <row r="5498" spans="1:5" ht="15.95" customHeight="1">
      <c r="A5498" s="368">
        <v>91</v>
      </c>
      <c r="B5498" s="5" t="s">
        <v>2979</v>
      </c>
      <c r="C5498" s="13" t="s">
        <v>5</v>
      </c>
      <c r="D5498" s="231" t="s">
        <v>6835</v>
      </c>
      <c r="E5498" s="88"/>
    </row>
    <row r="5499" spans="1:5" ht="15.95" customHeight="1">
      <c r="A5499" s="368">
        <v>92</v>
      </c>
      <c r="B5499" s="5" t="s">
        <v>2978</v>
      </c>
      <c r="C5499" s="13" t="s">
        <v>2</v>
      </c>
      <c r="D5499" s="231" t="s">
        <v>7234</v>
      </c>
      <c r="E5499" s="88"/>
    </row>
    <row r="5500" spans="1:5" ht="15.95" customHeight="1">
      <c r="A5500" s="368">
        <v>93</v>
      </c>
      <c r="B5500" s="5" t="s">
        <v>2977</v>
      </c>
      <c r="C5500" s="13" t="s">
        <v>2</v>
      </c>
      <c r="D5500" s="231" t="s">
        <v>7781</v>
      </c>
      <c r="E5500" s="88"/>
    </row>
    <row r="5501" spans="1:5" ht="15.95" customHeight="1">
      <c r="A5501" s="368">
        <v>94</v>
      </c>
      <c r="B5501" s="5" t="s">
        <v>2976</v>
      </c>
      <c r="C5501" s="13" t="s">
        <v>2</v>
      </c>
      <c r="D5501" s="231" t="s">
        <v>7406</v>
      </c>
      <c r="E5501" s="88"/>
    </row>
    <row r="5502" spans="1:5" ht="15.95" customHeight="1">
      <c r="A5502" s="368">
        <v>95</v>
      </c>
      <c r="B5502" s="5" t="s">
        <v>2975</v>
      </c>
      <c r="C5502" s="13" t="s">
        <v>2</v>
      </c>
      <c r="D5502" s="231" t="s">
        <v>6880</v>
      </c>
      <c r="E5502" s="88"/>
    </row>
    <row r="5503" spans="1:5" ht="15.95" customHeight="1">
      <c r="A5503" s="368">
        <v>96</v>
      </c>
      <c r="B5503" s="5" t="s">
        <v>2974</v>
      </c>
      <c r="C5503" s="13" t="s">
        <v>2</v>
      </c>
      <c r="D5503" s="231" t="s">
        <v>2973</v>
      </c>
      <c r="E5503" s="88"/>
    </row>
    <row r="5504" spans="1:5" ht="15.95" customHeight="1">
      <c r="A5504" s="368">
        <v>97</v>
      </c>
      <c r="B5504" s="5" t="s">
        <v>2972</v>
      </c>
      <c r="C5504" s="13" t="s">
        <v>2</v>
      </c>
      <c r="D5504" s="231" t="s">
        <v>7234</v>
      </c>
      <c r="E5504" s="88"/>
    </row>
    <row r="5505" spans="1:5" ht="15.95" customHeight="1">
      <c r="A5505" s="368">
        <v>98</v>
      </c>
      <c r="B5505" s="5" t="s">
        <v>2971</v>
      </c>
      <c r="C5505" s="13" t="s">
        <v>2</v>
      </c>
      <c r="D5505" s="231" t="s">
        <v>7809</v>
      </c>
      <c r="E5505" s="88"/>
    </row>
    <row r="5506" spans="1:5" ht="15.95" customHeight="1">
      <c r="A5506" s="368">
        <v>99</v>
      </c>
      <c r="B5506" s="5" t="s">
        <v>2970</v>
      </c>
      <c r="C5506" s="13" t="s">
        <v>2</v>
      </c>
      <c r="D5506" s="231" t="s">
        <v>7810</v>
      </c>
      <c r="E5506" s="88"/>
    </row>
    <row r="5507" spans="1:5" ht="15.95" customHeight="1">
      <c r="A5507" s="368">
        <v>100</v>
      </c>
      <c r="B5507" s="28" t="s">
        <v>2969</v>
      </c>
      <c r="C5507" s="29" t="s">
        <v>2</v>
      </c>
      <c r="D5507" s="291" t="s">
        <v>2276</v>
      </c>
      <c r="E5507" s="88"/>
    </row>
    <row r="5508" spans="1:5" ht="15.95" customHeight="1">
      <c r="A5508" s="368">
        <v>101</v>
      </c>
      <c r="B5508" s="5" t="s">
        <v>2968</v>
      </c>
      <c r="C5508" s="13" t="s">
        <v>2</v>
      </c>
      <c r="D5508" s="231" t="s">
        <v>849</v>
      </c>
      <c r="E5508" s="88"/>
    </row>
    <row r="5509" spans="1:5" ht="15.95" customHeight="1">
      <c r="A5509" s="368">
        <v>102</v>
      </c>
      <c r="B5509" s="5" t="s">
        <v>2967</v>
      </c>
      <c r="C5509" s="13" t="s">
        <v>2</v>
      </c>
      <c r="D5509" s="231" t="s">
        <v>4</v>
      </c>
      <c r="E5509" s="88"/>
    </row>
    <row r="5510" spans="1:5" ht="15.95" customHeight="1">
      <c r="A5510" s="368">
        <v>103</v>
      </c>
      <c r="B5510" s="5" t="s">
        <v>2966</v>
      </c>
      <c r="C5510" s="13" t="s">
        <v>2</v>
      </c>
      <c r="D5510" s="231" t="s">
        <v>4</v>
      </c>
      <c r="E5510" s="88"/>
    </row>
    <row r="5511" spans="1:5" ht="15.95" customHeight="1">
      <c r="A5511" s="368">
        <v>104</v>
      </c>
      <c r="B5511" s="5" t="s">
        <v>2965</v>
      </c>
      <c r="C5511" s="13" t="s">
        <v>2</v>
      </c>
      <c r="D5511" s="231" t="s">
        <v>2964</v>
      </c>
      <c r="E5511" s="88"/>
    </row>
    <row r="5512" spans="1:5" ht="15.95" customHeight="1">
      <c r="A5512" s="368">
        <v>105</v>
      </c>
      <c r="B5512" s="5" t="s">
        <v>2963</v>
      </c>
      <c r="C5512" s="13" t="s">
        <v>2</v>
      </c>
      <c r="D5512" s="231" t="s">
        <v>7027</v>
      </c>
      <c r="E5512" s="88"/>
    </row>
    <row r="5513" spans="1:5" ht="15.95" customHeight="1">
      <c r="A5513" s="368">
        <v>106</v>
      </c>
      <c r="B5513" s="5" t="s">
        <v>2962</v>
      </c>
      <c r="C5513" s="13" t="s">
        <v>2</v>
      </c>
      <c r="D5513" s="231" t="s">
        <v>911</v>
      </c>
      <c r="E5513" s="88"/>
    </row>
    <row r="5514" spans="1:5" ht="15.95" customHeight="1">
      <c r="A5514" s="368">
        <v>107</v>
      </c>
      <c r="B5514" s="5" t="s">
        <v>2961</v>
      </c>
      <c r="C5514" s="13" t="s">
        <v>2</v>
      </c>
      <c r="D5514" s="231" t="s">
        <v>577</v>
      </c>
      <c r="E5514" s="88"/>
    </row>
    <row r="5515" spans="1:5" ht="15.95" customHeight="1">
      <c r="A5515" s="368">
        <v>108</v>
      </c>
      <c r="B5515" s="5" t="s">
        <v>2960</v>
      </c>
      <c r="C5515" s="13" t="s">
        <v>2</v>
      </c>
      <c r="D5515" s="231" t="s">
        <v>7234</v>
      </c>
      <c r="E5515" s="88"/>
    </row>
    <row r="5516" spans="1:5" ht="15.95" customHeight="1">
      <c r="A5516" s="368">
        <v>109</v>
      </c>
      <c r="B5516" s="5" t="s">
        <v>2959</v>
      </c>
      <c r="C5516" s="13" t="s">
        <v>2</v>
      </c>
      <c r="D5516" s="231" t="s">
        <v>4</v>
      </c>
      <c r="E5516" s="88"/>
    </row>
    <row r="5517" spans="1:5" ht="15.95" customHeight="1">
      <c r="A5517" s="368">
        <v>110</v>
      </c>
      <c r="B5517" s="5" t="s">
        <v>2958</v>
      </c>
      <c r="C5517" s="13" t="s">
        <v>2</v>
      </c>
      <c r="D5517" s="231" t="s">
        <v>7234</v>
      </c>
      <c r="E5517" s="88"/>
    </row>
    <row r="5518" spans="1:5" ht="15.95" customHeight="1">
      <c r="A5518" s="368">
        <v>111</v>
      </c>
      <c r="B5518" s="5" t="s">
        <v>2957</v>
      </c>
      <c r="C5518" s="13" t="s">
        <v>2</v>
      </c>
      <c r="D5518" s="231" t="s">
        <v>2747</v>
      </c>
      <c r="E5518" s="88"/>
    </row>
    <row r="5519" spans="1:5" ht="15.95" customHeight="1">
      <c r="A5519" s="368">
        <v>112</v>
      </c>
      <c r="B5519" s="5" t="s">
        <v>2956</v>
      </c>
      <c r="C5519" s="13" t="s">
        <v>2</v>
      </c>
      <c r="D5519" s="231" t="s">
        <v>2955</v>
      </c>
      <c r="E5519" s="88"/>
    </row>
    <row r="5520" spans="1:5" ht="15.95" customHeight="1">
      <c r="A5520" s="368">
        <v>113</v>
      </c>
      <c r="B5520" s="5" t="s">
        <v>2954</v>
      </c>
      <c r="C5520" s="13" t="s">
        <v>2</v>
      </c>
      <c r="D5520" s="231" t="s">
        <v>6990</v>
      </c>
      <c r="E5520" s="88"/>
    </row>
    <row r="5521" spans="1:5" ht="15.95" customHeight="1">
      <c r="A5521" s="368">
        <v>114</v>
      </c>
      <c r="B5521" s="5" t="s">
        <v>2953</v>
      </c>
      <c r="C5521" s="13" t="s">
        <v>5</v>
      </c>
      <c r="D5521" s="231" t="s">
        <v>4</v>
      </c>
      <c r="E5521" s="88"/>
    </row>
    <row r="5522" spans="1:5" ht="15.95" customHeight="1">
      <c r="A5522" s="368">
        <v>115</v>
      </c>
      <c r="B5522" s="5" t="s">
        <v>2952</v>
      </c>
      <c r="C5522" s="13" t="s">
        <v>5</v>
      </c>
      <c r="D5522" s="231" t="s">
        <v>7781</v>
      </c>
      <c r="E5522" s="88"/>
    </row>
    <row r="5523" spans="1:5" ht="15.95" customHeight="1">
      <c r="A5523" s="368">
        <v>116</v>
      </c>
      <c r="B5523" s="5" t="s">
        <v>2951</v>
      </c>
      <c r="C5523" s="13" t="s">
        <v>2</v>
      </c>
      <c r="D5523" s="231" t="s">
        <v>7226</v>
      </c>
      <c r="E5523" s="88"/>
    </row>
    <row r="5524" spans="1:5" ht="15.95" customHeight="1">
      <c r="A5524" s="368">
        <v>117</v>
      </c>
      <c r="B5524" s="5" t="s">
        <v>2950</v>
      </c>
      <c r="C5524" s="13" t="s">
        <v>2</v>
      </c>
      <c r="D5524" s="231" t="s">
        <v>7811</v>
      </c>
      <c r="E5524" s="88"/>
    </row>
    <row r="5525" spans="1:5" ht="15.95" customHeight="1">
      <c r="A5525" s="368">
        <v>118</v>
      </c>
      <c r="B5525" s="5" t="s">
        <v>2949</v>
      </c>
      <c r="C5525" s="13" t="s">
        <v>2</v>
      </c>
      <c r="D5525" s="231" t="s">
        <v>1445</v>
      </c>
      <c r="E5525" s="88"/>
    </row>
    <row r="5526" spans="1:5" ht="15.95" customHeight="1">
      <c r="A5526" s="368">
        <v>119</v>
      </c>
      <c r="B5526" s="5" t="s">
        <v>2948</v>
      </c>
      <c r="C5526" s="13" t="s">
        <v>2</v>
      </c>
      <c r="D5526" s="231" t="s">
        <v>2947</v>
      </c>
      <c r="E5526" s="88"/>
    </row>
    <row r="5527" spans="1:5" ht="15.95" customHeight="1">
      <c r="A5527" s="368">
        <v>120</v>
      </c>
      <c r="B5527" s="5" t="s">
        <v>2946</v>
      </c>
      <c r="C5527" s="13" t="s">
        <v>2</v>
      </c>
      <c r="D5527" s="231" t="s">
        <v>1445</v>
      </c>
      <c r="E5527" s="88"/>
    </row>
    <row r="5528" spans="1:5" ht="15.95" customHeight="1">
      <c r="A5528" s="368">
        <v>121</v>
      </c>
      <c r="B5528" s="5" t="s">
        <v>2945</v>
      </c>
      <c r="C5528" s="13" t="s">
        <v>2</v>
      </c>
      <c r="D5528" s="231" t="s">
        <v>6990</v>
      </c>
      <c r="E5528" s="88"/>
    </row>
    <row r="5529" spans="1:5" ht="15.95" customHeight="1">
      <c r="A5529" s="368">
        <v>122</v>
      </c>
      <c r="B5529" s="5" t="s">
        <v>2944</v>
      </c>
      <c r="C5529" s="13" t="s">
        <v>2</v>
      </c>
      <c r="D5529" s="231" t="s">
        <v>849</v>
      </c>
      <c r="E5529" s="88"/>
    </row>
    <row r="5530" spans="1:5" ht="15.95" customHeight="1">
      <c r="A5530" s="368">
        <v>123</v>
      </c>
      <c r="B5530" s="5" t="s">
        <v>2943</v>
      </c>
      <c r="C5530" s="13" t="s">
        <v>2</v>
      </c>
      <c r="D5530" s="231" t="s">
        <v>7812</v>
      </c>
      <c r="E5530" s="88"/>
    </row>
    <row r="5531" spans="1:5" ht="15.95" customHeight="1">
      <c r="A5531" s="368">
        <v>124</v>
      </c>
      <c r="B5531" s="5" t="s">
        <v>2942</v>
      </c>
      <c r="C5531" s="13" t="s">
        <v>2</v>
      </c>
      <c r="D5531" s="231" t="s">
        <v>7812</v>
      </c>
      <c r="E5531" s="88"/>
    </row>
    <row r="5532" spans="1:5" ht="15.95" customHeight="1">
      <c r="A5532" s="368">
        <v>125</v>
      </c>
      <c r="B5532" s="5" t="s">
        <v>2941</v>
      </c>
      <c r="C5532" s="13" t="s">
        <v>2</v>
      </c>
      <c r="D5532" s="231" t="s">
        <v>2940</v>
      </c>
      <c r="E5532" s="88"/>
    </row>
    <row r="5533" spans="1:5" ht="15.95" customHeight="1">
      <c r="A5533" s="368">
        <v>126</v>
      </c>
      <c r="B5533" s="5" t="s">
        <v>2939</v>
      </c>
      <c r="C5533" s="13" t="s">
        <v>2</v>
      </c>
      <c r="D5533" s="231" t="s">
        <v>2938</v>
      </c>
      <c r="E5533" s="88"/>
    </row>
    <row r="5534" spans="1:5" ht="15.95" customHeight="1">
      <c r="A5534" s="368">
        <v>127</v>
      </c>
      <c r="B5534" s="92" t="s">
        <v>6641</v>
      </c>
      <c r="C5534" s="106" t="s">
        <v>2</v>
      </c>
      <c r="D5534" s="89" t="s">
        <v>4</v>
      </c>
      <c r="E5534" s="88"/>
    </row>
    <row r="5535" spans="1:5" ht="15.95" customHeight="1">
      <c r="A5535" s="368">
        <v>128</v>
      </c>
      <c r="B5535" s="89" t="s">
        <v>6642</v>
      </c>
      <c r="C5535" s="90" t="s">
        <v>2</v>
      </c>
      <c r="D5535" s="89" t="s">
        <v>347</v>
      </c>
      <c r="E5535" s="88"/>
    </row>
    <row r="5536" spans="1:5" ht="15.95" customHeight="1">
      <c r="A5536" s="368">
        <v>129</v>
      </c>
      <c r="B5536" s="89" t="s">
        <v>6643</v>
      </c>
      <c r="C5536" s="90" t="s">
        <v>2</v>
      </c>
      <c r="D5536" s="89" t="s">
        <v>2414</v>
      </c>
      <c r="E5536" s="88"/>
    </row>
    <row r="5537" spans="1:28" ht="15.95" customHeight="1">
      <c r="A5537" s="368">
        <v>130</v>
      </c>
      <c r="B5537" s="89" t="s">
        <v>6644</v>
      </c>
      <c r="C5537" s="90" t="s">
        <v>2</v>
      </c>
      <c r="D5537" s="89" t="s">
        <v>347</v>
      </c>
      <c r="E5537" s="88"/>
    </row>
    <row r="5538" spans="1:28" ht="15.95" customHeight="1">
      <c r="A5538" s="368">
        <v>131</v>
      </c>
      <c r="B5538" s="89" t="s">
        <v>6645</v>
      </c>
      <c r="C5538" s="90" t="s">
        <v>2</v>
      </c>
      <c r="D5538" s="89" t="s">
        <v>4</v>
      </c>
      <c r="E5538" s="88"/>
    </row>
    <row r="5539" spans="1:28" ht="15.95" customHeight="1">
      <c r="A5539" s="368">
        <v>132</v>
      </c>
      <c r="B5539" s="89" t="s">
        <v>6646</v>
      </c>
      <c r="C5539" s="90" t="s">
        <v>164</v>
      </c>
      <c r="D5539" s="89" t="s">
        <v>6647</v>
      </c>
      <c r="E5539" s="88"/>
    </row>
    <row r="5540" spans="1:28" ht="15.95" customHeight="1">
      <c r="A5540" s="368">
        <v>133</v>
      </c>
      <c r="B5540" s="4" t="s">
        <v>6648</v>
      </c>
      <c r="C5540" s="15" t="s">
        <v>2</v>
      </c>
      <c r="D5540" s="123" t="s">
        <v>282</v>
      </c>
      <c r="E5540" s="88"/>
    </row>
    <row r="5541" spans="1:28" ht="15.95" customHeight="1">
      <c r="A5541" s="368">
        <v>134</v>
      </c>
      <c r="B5541" s="2" t="s">
        <v>6649</v>
      </c>
      <c r="C5541" s="15" t="s">
        <v>2</v>
      </c>
      <c r="D5541" s="227" t="s">
        <v>7395</v>
      </c>
      <c r="E5541" s="88"/>
    </row>
    <row r="5542" spans="1:28" ht="15.95" customHeight="1">
      <c r="A5542" s="368">
        <v>135</v>
      </c>
      <c r="B5542" s="130" t="s">
        <v>6650</v>
      </c>
      <c r="C5542" s="130" t="s">
        <v>2</v>
      </c>
      <c r="D5542" s="89" t="s">
        <v>347</v>
      </c>
      <c r="E5542" s="88"/>
    </row>
    <row r="5543" spans="1:28" s="83" customFormat="1" ht="15.95" customHeight="1">
      <c r="A5543" s="368">
        <v>136</v>
      </c>
      <c r="B5543" s="118" t="s">
        <v>6651</v>
      </c>
      <c r="C5543" s="97" t="s">
        <v>2</v>
      </c>
      <c r="D5543" s="121" t="s">
        <v>7813</v>
      </c>
      <c r="F5543" s="84"/>
      <c r="G5543" s="84"/>
      <c r="H5543" s="84"/>
      <c r="I5543" s="84"/>
      <c r="J5543" s="84"/>
      <c r="K5543" s="84"/>
      <c r="L5543" s="84"/>
      <c r="M5543" s="84"/>
      <c r="N5543" s="84"/>
      <c r="O5543" s="84"/>
      <c r="P5543" s="84"/>
      <c r="Q5543" s="84"/>
      <c r="R5543" s="84"/>
      <c r="S5543" s="84"/>
      <c r="T5543" s="84"/>
      <c r="U5543" s="84"/>
      <c r="V5543" s="84"/>
      <c r="W5543" s="84"/>
      <c r="X5543" s="84"/>
      <c r="Y5543" s="84"/>
      <c r="Z5543" s="84"/>
      <c r="AA5543" s="84"/>
      <c r="AB5543" s="300"/>
    </row>
    <row r="5544" spans="1:28" s="122" customFormat="1" ht="15.95" customHeight="1">
      <c r="A5544" s="368">
        <v>137</v>
      </c>
      <c r="B5544" s="115" t="s">
        <v>6652</v>
      </c>
      <c r="C5544" s="98" t="s">
        <v>2</v>
      </c>
      <c r="D5544" s="95" t="s">
        <v>6955</v>
      </c>
      <c r="F5544" s="139"/>
      <c r="G5544" s="139"/>
      <c r="H5544" s="139"/>
      <c r="I5544" s="139"/>
      <c r="J5544" s="139"/>
      <c r="K5544" s="139"/>
      <c r="L5544" s="139"/>
      <c r="M5544" s="139"/>
      <c r="N5544" s="139"/>
      <c r="O5544" s="139"/>
      <c r="P5544" s="139"/>
      <c r="Q5544" s="139"/>
      <c r="R5544" s="139"/>
      <c r="S5544" s="139"/>
      <c r="T5544" s="139"/>
      <c r="U5544" s="139"/>
      <c r="V5544" s="139"/>
      <c r="W5544" s="139"/>
      <c r="X5544" s="139"/>
      <c r="Y5544" s="139"/>
      <c r="Z5544" s="139"/>
      <c r="AA5544" s="139"/>
      <c r="AB5544" s="302"/>
    </row>
    <row r="5545" spans="1:28" s="83" customFormat="1" ht="15.95" customHeight="1">
      <c r="A5545" s="368">
        <v>138</v>
      </c>
      <c r="B5545" s="115" t="s">
        <v>6653</v>
      </c>
      <c r="C5545" s="98" t="s">
        <v>2</v>
      </c>
      <c r="D5545" s="121" t="s">
        <v>7814</v>
      </c>
      <c r="F5545" s="84"/>
      <c r="G5545" s="84"/>
      <c r="H5545" s="84"/>
      <c r="I5545" s="84"/>
      <c r="J5545" s="84"/>
      <c r="K5545" s="84"/>
      <c r="L5545" s="84"/>
      <c r="M5545" s="84"/>
      <c r="N5545" s="84"/>
      <c r="O5545" s="84"/>
      <c r="P5545" s="84"/>
      <c r="Q5545" s="84"/>
      <c r="R5545" s="84"/>
      <c r="S5545" s="84"/>
      <c r="T5545" s="84"/>
      <c r="U5545" s="84"/>
      <c r="V5545" s="84"/>
      <c r="W5545" s="84"/>
      <c r="X5545" s="84"/>
      <c r="Y5545" s="84"/>
      <c r="Z5545" s="84"/>
      <c r="AA5545" s="84"/>
      <c r="AB5545" s="300"/>
    </row>
    <row r="5546" spans="1:28" s="83" customFormat="1" ht="15.95" customHeight="1">
      <c r="A5546" s="368">
        <v>139</v>
      </c>
      <c r="B5546" s="85" t="s">
        <v>6654</v>
      </c>
      <c r="C5546" s="113" t="s">
        <v>2</v>
      </c>
      <c r="D5546" s="127" t="s">
        <v>849</v>
      </c>
      <c r="F5546" s="84"/>
      <c r="G5546" s="84"/>
      <c r="H5546" s="84"/>
      <c r="I5546" s="84"/>
      <c r="J5546" s="84"/>
      <c r="K5546" s="84"/>
      <c r="L5546" s="84"/>
      <c r="M5546" s="84"/>
      <c r="N5546" s="84"/>
      <c r="O5546" s="84"/>
      <c r="P5546" s="84"/>
      <c r="Q5546" s="84"/>
      <c r="R5546" s="84"/>
      <c r="S5546" s="84"/>
      <c r="T5546" s="84"/>
      <c r="U5546" s="84"/>
      <c r="V5546" s="84"/>
      <c r="W5546" s="84"/>
      <c r="X5546" s="84"/>
      <c r="Y5546" s="84"/>
      <c r="Z5546" s="84"/>
      <c r="AA5546" s="84"/>
      <c r="AB5546" s="300"/>
    </row>
    <row r="5547" spans="1:28" s="122" customFormat="1" ht="15.95" customHeight="1">
      <c r="A5547" s="368">
        <v>140</v>
      </c>
      <c r="B5547" s="96" t="s">
        <v>6655</v>
      </c>
      <c r="C5547" s="97" t="s">
        <v>2</v>
      </c>
      <c r="D5547" s="80" t="s">
        <v>7259</v>
      </c>
      <c r="F5547" s="139"/>
      <c r="G5547" s="139"/>
      <c r="H5547" s="139"/>
      <c r="I5547" s="139"/>
      <c r="J5547" s="139"/>
      <c r="K5547" s="139"/>
      <c r="L5547" s="139"/>
      <c r="M5547" s="139"/>
      <c r="N5547" s="139"/>
      <c r="O5547" s="139"/>
      <c r="P5547" s="139"/>
      <c r="Q5547" s="139"/>
      <c r="R5547" s="139"/>
      <c r="S5547" s="139"/>
      <c r="T5547" s="139"/>
      <c r="U5547" s="139"/>
      <c r="V5547" s="139"/>
      <c r="W5547" s="139"/>
      <c r="X5547" s="139"/>
      <c r="Y5547" s="139"/>
      <c r="Z5547" s="139"/>
      <c r="AA5547" s="139"/>
      <c r="AB5547" s="302"/>
    </row>
    <row r="5548" spans="1:28" s="83" customFormat="1" ht="15.95" customHeight="1">
      <c r="A5548" s="368">
        <v>141</v>
      </c>
      <c r="B5548" s="115" t="s">
        <v>6656</v>
      </c>
      <c r="C5548" s="98" t="s">
        <v>2</v>
      </c>
      <c r="D5548" s="80" t="s">
        <v>7259</v>
      </c>
      <c r="F5548" s="84"/>
      <c r="G5548" s="84"/>
      <c r="H5548" s="84"/>
      <c r="I5548" s="84"/>
      <c r="J5548" s="84"/>
      <c r="K5548" s="84"/>
      <c r="L5548" s="84"/>
      <c r="M5548" s="84"/>
      <c r="N5548" s="84"/>
      <c r="O5548" s="84"/>
      <c r="P5548" s="84"/>
      <c r="Q5548" s="84"/>
      <c r="R5548" s="84"/>
      <c r="S5548" s="84"/>
      <c r="T5548" s="84"/>
      <c r="U5548" s="84"/>
      <c r="V5548" s="84"/>
      <c r="W5548" s="84"/>
      <c r="X5548" s="84"/>
      <c r="Y5548" s="84"/>
      <c r="Z5548" s="84"/>
      <c r="AA5548" s="84"/>
      <c r="AB5548" s="300"/>
    </row>
    <row r="5549" spans="1:28" s="83" customFormat="1" ht="15.95" customHeight="1">
      <c r="A5549" s="368">
        <v>142</v>
      </c>
      <c r="B5549" s="85" t="s">
        <v>6657</v>
      </c>
      <c r="C5549" s="113" t="s">
        <v>2</v>
      </c>
      <c r="D5549" s="114" t="s">
        <v>6658</v>
      </c>
      <c r="F5549" s="84"/>
      <c r="G5549" s="84"/>
      <c r="H5549" s="84"/>
      <c r="I5549" s="84"/>
      <c r="J5549" s="84"/>
      <c r="K5549" s="84"/>
      <c r="L5549" s="84"/>
      <c r="M5549" s="84"/>
      <c r="N5549" s="84"/>
      <c r="O5549" s="84"/>
      <c r="P5549" s="84"/>
      <c r="Q5549" s="84"/>
      <c r="R5549" s="84"/>
      <c r="S5549" s="84"/>
      <c r="T5549" s="84"/>
      <c r="U5549" s="84"/>
      <c r="V5549" s="84"/>
      <c r="W5549" s="84"/>
      <c r="X5549" s="84"/>
      <c r="Y5549" s="84"/>
      <c r="Z5549" s="84"/>
      <c r="AA5549" s="84"/>
      <c r="AB5549" s="300"/>
    </row>
    <row r="5550" spans="1:28" s="115" customFormat="1" ht="15.95" customHeight="1">
      <c r="A5550" s="368">
        <v>143</v>
      </c>
      <c r="B5550" s="107" t="s">
        <v>6659</v>
      </c>
      <c r="C5550" s="113" t="s">
        <v>2</v>
      </c>
      <c r="D5550" s="114" t="s">
        <v>347</v>
      </c>
      <c r="F5550" s="299"/>
      <c r="G5550" s="299"/>
      <c r="H5550" s="299"/>
      <c r="I5550" s="299"/>
      <c r="J5550" s="299"/>
      <c r="K5550" s="299"/>
      <c r="L5550" s="299"/>
      <c r="M5550" s="299"/>
      <c r="N5550" s="299"/>
      <c r="O5550" s="299"/>
      <c r="P5550" s="299"/>
      <c r="Q5550" s="299"/>
      <c r="R5550" s="299"/>
      <c r="S5550" s="299"/>
      <c r="T5550" s="299"/>
      <c r="U5550" s="299"/>
      <c r="V5550" s="299"/>
      <c r="W5550" s="299"/>
      <c r="X5550" s="299"/>
      <c r="Y5550" s="299"/>
      <c r="Z5550" s="299"/>
      <c r="AA5550" s="299"/>
      <c r="AB5550" s="298"/>
    </row>
    <row r="5551" spans="1:28" s="115" customFormat="1" ht="15.95" customHeight="1">
      <c r="A5551" s="368">
        <v>144</v>
      </c>
      <c r="B5551" s="118" t="s">
        <v>6660</v>
      </c>
      <c r="C5551" s="98" t="s">
        <v>5</v>
      </c>
      <c r="D5551" s="121" t="s">
        <v>6322</v>
      </c>
      <c r="F5551" s="299"/>
      <c r="G5551" s="299"/>
      <c r="H5551" s="299"/>
      <c r="I5551" s="299"/>
      <c r="J5551" s="299"/>
      <c r="K5551" s="299"/>
      <c r="L5551" s="299"/>
      <c r="M5551" s="299"/>
      <c r="N5551" s="299"/>
      <c r="O5551" s="299"/>
      <c r="P5551" s="299"/>
      <c r="Q5551" s="299"/>
      <c r="R5551" s="299"/>
      <c r="S5551" s="299"/>
      <c r="T5551" s="299"/>
      <c r="U5551" s="299"/>
      <c r="V5551" s="299"/>
      <c r="W5551" s="299"/>
      <c r="X5551" s="299"/>
      <c r="Y5551" s="299"/>
      <c r="Z5551" s="299"/>
      <c r="AA5551" s="299"/>
      <c r="AB5551" s="298"/>
    </row>
    <row r="5552" spans="1:28" s="303" customFormat="1" ht="15.95" customHeight="1">
      <c r="A5552" s="368">
        <v>145</v>
      </c>
      <c r="B5552" s="115" t="s">
        <v>6661</v>
      </c>
      <c r="C5552" s="98" t="s">
        <v>2</v>
      </c>
      <c r="D5552" s="95" t="s">
        <v>849</v>
      </c>
      <c r="E5552" s="115"/>
      <c r="F5552" s="299"/>
      <c r="G5552" s="299"/>
      <c r="H5552" s="299"/>
      <c r="I5552" s="299"/>
      <c r="J5552" s="299"/>
      <c r="K5552" s="299"/>
      <c r="L5552" s="299"/>
      <c r="M5552" s="299"/>
      <c r="N5552" s="299"/>
      <c r="O5552" s="299"/>
      <c r="P5552" s="299"/>
      <c r="Q5552" s="299"/>
      <c r="R5552" s="299"/>
      <c r="S5552" s="299"/>
      <c r="T5552" s="299"/>
      <c r="U5552" s="299"/>
      <c r="V5552" s="299"/>
      <c r="W5552" s="299"/>
      <c r="X5552" s="299"/>
      <c r="Y5552" s="299"/>
      <c r="Z5552" s="299"/>
      <c r="AA5552" s="299"/>
    </row>
    <row r="5553" spans="1:34" s="303" customFormat="1" ht="15.95" customHeight="1">
      <c r="A5553" s="368">
        <v>146</v>
      </c>
      <c r="B5553" s="118" t="s">
        <v>6662</v>
      </c>
      <c r="C5553" s="117" t="s">
        <v>2</v>
      </c>
      <c r="D5553" s="100" t="s">
        <v>7815</v>
      </c>
      <c r="E5553" s="115"/>
      <c r="F5553" s="299"/>
      <c r="G5553" s="299"/>
      <c r="H5553" s="299"/>
      <c r="I5553" s="299"/>
      <c r="J5553" s="299"/>
      <c r="K5553" s="299"/>
      <c r="L5553" s="299"/>
      <c r="M5553" s="299"/>
      <c r="N5553" s="299"/>
      <c r="O5553" s="299"/>
      <c r="P5553" s="299"/>
      <c r="Q5553" s="299"/>
      <c r="R5553" s="299"/>
      <c r="S5553" s="299"/>
      <c r="T5553" s="299"/>
      <c r="U5553" s="299"/>
      <c r="V5553" s="299"/>
      <c r="W5553" s="299"/>
      <c r="X5553" s="299"/>
      <c r="Y5553" s="299"/>
      <c r="Z5553" s="299"/>
      <c r="AA5553" s="299"/>
    </row>
    <row r="5554" spans="1:34" s="94" customFormat="1" ht="15.95" customHeight="1">
      <c r="A5554" s="368">
        <v>147</v>
      </c>
      <c r="B5554" s="85" t="s">
        <v>6663</v>
      </c>
      <c r="C5554" s="134" t="s">
        <v>2</v>
      </c>
      <c r="D5554" s="103" t="s">
        <v>7816</v>
      </c>
      <c r="E5554" s="83"/>
      <c r="F5554" s="84"/>
      <c r="G5554" s="84"/>
      <c r="H5554" s="84"/>
      <c r="I5554" s="84"/>
      <c r="J5554" s="84"/>
      <c r="K5554" s="84"/>
      <c r="L5554" s="84"/>
      <c r="M5554" s="84"/>
      <c r="N5554" s="84"/>
      <c r="O5554" s="84"/>
      <c r="P5554" s="84"/>
      <c r="Q5554" s="84"/>
      <c r="R5554" s="84"/>
      <c r="S5554" s="84"/>
      <c r="T5554" s="84"/>
      <c r="U5554" s="84"/>
      <c r="V5554" s="84"/>
      <c r="W5554" s="84"/>
      <c r="X5554" s="84"/>
      <c r="Y5554" s="84"/>
      <c r="Z5554" s="84"/>
      <c r="AA5554" s="84"/>
    </row>
    <row r="5555" spans="1:34" s="140" customFormat="1" ht="15.95" customHeight="1">
      <c r="A5555" s="368">
        <v>148</v>
      </c>
      <c r="B5555" s="85" t="s">
        <v>6664</v>
      </c>
      <c r="C5555" s="82" t="s">
        <v>5</v>
      </c>
      <c r="D5555" s="103" t="s">
        <v>4</v>
      </c>
      <c r="E5555" s="122"/>
      <c r="F5555" s="139"/>
      <c r="G5555" s="139"/>
      <c r="H5555" s="139"/>
      <c r="I5555" s="139"/>
      <c r="J5555" s="139"/>
      <c r="K5555" s="139"/>
      <c r="L5555" s="139"/>
      <c r="M5555" s="139"/>
      <c r="N5555" s="139"/>
      <c r="O5555" s="139"/>
      <c r="P5555" s="139"/>
      <c r="Q5555" s="139"/>
      <c r="R5555" s="139"/>
      <c r="S5555" s="139"/>
      <c r="T5555" s="139"/>
      <c r="U5555" s="139"/>
      <c r="V5555" s="139"/>
      <c r="W5555" s="139"/>
      <c r="X5555" s="139"/>
      <c r="Y5555" s="139"/>
      <c r="Z5555" s="139"/>
      <c r="AA5555" s="139"/>
    </row>
    <row r="5556" spans="1:34" s="94" customFormat="1" ht="15.95" customHeight="1">
      <c r="A5556" s="368">
        <v>149</v>
      </c>
      <c r="B5556" s="107" t="s">
        <v>6665</v>
      </c>
      <c r="C5556" s="108" t="s">
        <v>2</v>
      </c>
      <c r="D5556" s="114" t="s">
        <v>6666</v>
      </c>
      <c r="E5556" s="83"/>
      <c r="F5556" s="84"/>
      <c r="G5556" s="84"/>
      <c r="H5556" s="84"/>
      <c r="I5556" s="84"/>
      <c r="J5556" s="84"/>
      <c r="K5556" s="84"/>
      <c r="L5556" s="84"/>
      <c r="M5556" s="84"/>
      <c r="N5556" s="84"/>
      <c r="O5556" s="84"/>
      <c r="P5556" s="84"/>
      <c r="Q5556" s="84"/>
      <c r="R5556" s="84"/>
      <c r="S5556" s="84"/>
      <c r="T5556" s="84"/>
      <c r="U5556" s="84"/>
      <c r="V5556" s="84"/>
      <c r="W5556" s="84"/>
      <c r="X5556" s="84"/>
      <c r="Y5556" s="84"/>
      <c r="Z5556" s="84"/>
      <c r="AA5556" s="84"/>
    </row>
    <row r="5557" spans="1:34" s="94" customFormat="1" ht="15.95" customHeight="1">
      <c r="A5557" s="368">
        <v>150</v>
      </c>
      <c r="B5557" s="304" t="s">
        <v>6667</v>
      </c>
      <c r="C5557" s="305" t="s">
        <v>2</v>
      </c>
      <c r="D5557" s="308" t="s">
        <v>7016</v>
      </c>
      <c r="E5557" s="83"/>
      <c r="F5557" s="84"/>
      <c r="G5557" s="84"/>
      <c r="H5557" s="84"/>
      <c r="I5557" s="84"/>
      <c r="J5557" s="84"/>
      <c r="K5557" s="84"/>
      <c r="L5557" s="84"/>
      <c r="M5557" s="84"/>
      <c r="N5557" s="84"/>
      <c r="O5557" s="84"/>
      <c r="P5557" s="84"/>
      <c r="Q5557" s="84"/>
      <c r="R5557" s="84"/>
      <c r="S5557" s="84"/>
      <c r="T5557" s="84"/>
      <c r="U5557" s="84"/>
      <c r="V5557" s="84"/>
      <c r="W5557" s="84"/>
      <c r="X5557" s="84"/>
      <c r="Y5557" s="84"/>
      <c r="Z5557" s="84"/>
      <c r="AA5557" s="84"/>
    </row>
    <row r="5558" spans="1:34" s="94" customFormat="1" ht="15.95" customHeight="1">
      <c r="A5558" s="368">
        <v>151</v>
      </c>
      <c r="B5558" s="115" t="s">
        <v>6668</v>
      </c>
      <c r="C5558" s="98" t="s">
        <v>2</v>
      </c>
      <c r="D5558" s="95" t="s">
        <v>4</v>
      </c>
      <c r="E5558" s="83"/>
      <c r="F5558" s="84"/>
      <c r="G5558" s="84"/>
      <c r="H5558" s="84"/>
      <c r="I5558" s="84"/>
      <c r="J5558" s="84"/>
      <c r="K5558" s="84"/>
      <c r="L5558" s="84"/>
      <c r="M5558" s="84"/>
      <c r="N5558" s="84"/>
      <c r="O5558" s="84"/>
      <c r="P5558" s="84"/>
      <c r="Q5558" s="84"/>
      <c r="R5558" s="84"/>
      <c r="S5558" s="84"/>
      <c r="T5558" s="84"/>
      <c r="U5558" s="84"/>
      <c r="V5558" s="84"/>
      <c r="W5558" s="84"/>
      <c r="X5558" s="84"/>
      <c r="Y5558" s="84"/>
      <c r="Z5558" s="84"/>
      <c r="AA5558" s="84"/>
    </row>
    <row r="5559" spans="1:34" s="94" customFormat="1" ht="15.95" customHeight="1">
      <c r="A5559" s="368">
        <v>152</v>
      </c>
      <c r="B5559" s="115" t="s">
        <v>6669</v>
      </c>
      <c r="C5559" s="98" t="s">
        <v>2</v>
      </c>
      <c r="D5559" s="95" t="s">
        <v>6199</v>
      </c>
      <c r="E5559" s="83"/>
      <c r="F5559" s="84"/>
      <c r="G5559" s="84"/>
      <c r="H5559" s="84"/>
      <c r="I5559" s="84"/>
      <c r="J5559" s="84"/>
      <c r="K5559" s="84"/>
      <c r="L5559" s="84"/>
      <c r="M5559" s="84"/>
      <c r="N5559" s="84"/>
      <c r="O5559" s="84"/>
      <c r="P5559" s="84"/>
      <c r="Q5559" s="84"/>
      <c r="R5559" s="84"/>
      <c r="S5559" s="84"/>
      <c r="T5559" s="84"/>
      <c r="U5559" s="84"/>
      <c r="V5559" s="84"/>
      <c r="W5559" s="84"/>
      <c r="X5559" s="84"/>
      <c r="Y5559" s="84"/>
      <c r="Z5559" s="84"/>
      <c r="AA5559" s="84"/>
    </row>
    <row r="5560" spans="1:34" s="94" customFormat="1" ht="15.95" customHeight="1">
      <c r="A5560" s="368">
        <v>153</v>
      </c>
      <c r="B5560" s="109" t="s">
        <v>6670</v>
      </c>
      <c r="C5560" s="98" t="s">
        <v>2</v>
      </c>
      <c r="D5560" s="95" t="s">
        <v>347</v>
      </c>
      <c r="E5560" s="83"/>
      <c r="F5560" s="84"/>
      <c r="G5560" s="84"/>
      <c r="H5560" s="84"/>
      <c r="I5560" s="84"/>
      <c r="J5560" s="84"/>
      <c r="K5560" s="84"/>
      <c r="L5560" s="84"/>
      <c r="M5560" s="84"/>
      <c r="N5560" s="84"/>
      <c r="O5560" s="84"/>
      <c r="P5560" s="84"/>
      <c r="Q5560" s="84"/>
      <c r="R5560" s="84"/>
      <c r="S5560" s="84"/>
      <c r="T5560" s="84"/>
      <c r="U5560" s="84"/>
      <c r="V5560" s="84"/>
      <c r="W5560" s="84"/>
      <c r="X5560" s="84"/>
      <c r="Y5560" s="84"/>
      <c r="Z5560" s="84"/>
      <c r="AA5560" s="84"/>
    </row>
    <row r="5561" spans="1:34" s="94" customFormat="1" ht="15.95" customHeight="1">
      <c r="A5561" s="368">
        <v>154</v>
      </c>
      <c r="B5561" s="96" t="s">
        <v>6671</v>
      </c>
      <c r="C5561" s="97" t="s">
        <v>2</v>
      </c>
      <c r="D5561" s="80" t="s">
        <v>6879</v>
      </c>
      <c r="E5561" s="83"/>
      <c r="F5561" s="84"/>
      <c r="G5561" s="84"/>
      <c r="H5561" s="84"/>
      <c r="I5561" s="84"/>
      <c r="J5561" s="84"/>
      <c r="K5561" s="84"/>
      <c r="L5561" s="84"/>
      <c r="M5561" s="84"/>
      <c r="N5561" s="84"/>
      <c r="O5561" s="84"/>
      <c r="P5561" s="84"/>
      <c r="Q5561" s="84"/>
      <c r="R5561" s="84"/>
      <c r="S5561" s="84"/>
      <c r="T5561" s="84"/>
      <c r="U5561" s="84"/>
      <c r="V5561" s="84"/>
      <c r="W5561" s="84"/>
      <c r="X5561" s="84"/>
      <c r="Y5561" s="84"/>
      <c r="Z5561" s="84"/>
      <c r="AA5561" s="84"/>
    </row>
    <row r="5562" spans="1:34" s="94" customFormat="1" ht="15.95" customHeight="1">
      <c r="A5562" s="368">
        <v>155</v>
      </c>
      <c r="B5562" s="115" t="s">
        <v>6672</v>
      </c>
      <c r="C5562" s="98" t="s">
        <v>2</v>
      </c>
      <c r="D5562" s="121" t="s">
        <v>7395</v>
      </c>
      <c r="E5562" s="83"/>
      <c r="F5562" s="84"/>
      <c r="G5562" s="84"/>
      <c r="H5562" s="84"/>
      <c r="I5562" s="84"/>
      <c r="J5562" s="84"/>
      <c r="K5562" s="84"/>
      <c r="L5562" s="84"/>
      <c r="M5562" s="84"/>
      <c r="N5562" s="84"/>
      <c r="O5562" s="84"/>
      <c r="P5562" s="84"/>
      <c r="Q5562" s="84"/>
      <c r="R5562" s="84"/>
      <c r="S5562" s="84"/>
      <c r="T5562" s="84"/>
      <c r="U5562" s="84"/>
      <c r="V5562" s="84"/>
      <c r="W5562" s="84"/>
      <c r="X5562" s="84"/>
      <c r="Y5562" s="84"/>
      <c r="Z5562" s="84"/>
      <c r="AA5562" s="84"/>
    </row>
    <row r="5563" spans="1:34" s="94" customFormat="1" ht="15.95" customHeight="1">
      <c r="A5563" s="368">
        <v>156</v>
      </c>
      <c r="B5563" s="96" t="s">
        <v>6673</v>
      </c>
      <c r="C5563" s="97" t="s">
        <v>2</v>
      </c>
      <c r="D5563" s="80" t="s">
        <v>7261</v>
      </c>
      <c r="E5563" s="83"/>
      <c r="F5563" s="84"/>
      <c r="G5563" s="84"/>
      <c r="H5563" s="84"/>
      <c r="I5563" s="84"/>
      <c r="J5563" s="84"/>
      <c r="K5563" s="84"/>
      <c r="L5563" s="84"/>
      <c r="M5563" s="84"/>
      <c r="N5563" s="84"/>
      <c r="O5563" s="84"/>
      <c r="P5563" s="84"/>
      <c r="Q5563" s="84"/>
      <c r="R5563" s="84"/>
      <c r="S5563" s="84"/>
      <c r="T5563" s="84"/>
      <c r="U5563" s="84"/>
      <c r="V5563" s="84"/>
      <c r="W5563" s="84"/>
      <c r="X5563" s="84"/>
      <c r="Y5563" s="84"/>
      <c r="Z5563" s="84"/>
      <c r="AA5563" s="84"/>
    </row>
    <row r="5564" spans="1:34" s="94" customFormat="1" ht="15.95" customHeight="1">
      <c r="A5564" s="368">
        <v>157</v>
      </c>
      <c r="B5564" s="96" t="s">
        <v>6674</v>
      </c>
      <c r="C5564" s="97" t="s">
        <v>2</v>
      </c>
      <c r="D5564" s="80" t="s">
        <v>4</v>
      </c>
      <c r="E5564" s="83"/>
      <c r="F5564" s="84"/>
      <c r="G5564" s="84"/>
      <c r="H5564" s="84"/>
      <c r="I5564" s="84"/>
      <c r="J5564" s="84"/>
      <c r="K5564" s="84"/>
      <c r="L5564" s="84"/>
      <c r="M5564" s="84"/>
      <c r="N5564" s="84"/>
      <c r="O5564" s="84"/>
      <c r="P5564" s="84"/>
      <c r="Q5564" s="84"/>
      <c r="R5564" s="84"/>
      <c r="S5564" s="84"/>
      <c r="T5564" s="84"/>
      <c r="U5564" s="84"/>
      <c r="V5564" s="84"/>
      <c r="W5564" s="84"/>
      <c r="X5564" s="84"/>
      <c r="Y5564" s="84"/>
      <c r="Z5564" s="84"/>
      <c r="AA5564" s="84"/>
    </row>
    <row r="5565" spans="1:34" s="94" customFormat="1" ht="15.95" customHeight="1">
      <c r="A5565" s="368">
        <v>158</v>
      </c>
      <c r="B5565" s="115" t="s">
        <v>6675</v>
      </c>
      <c r="C5565" s="98" t="s">
        <v>2</v>
      </c>
      <c r="D5565" s="95" t="s">
        <v>1931</v>
      </c>
      <c r="E5565" s="83"/>
      <c r="F5565" s="84"/>
      <c r="G5565" s="84"/>
      <c r="H5565" s="84"/>
      <c r="I5565" s="84"/>
      <c r="J5565" s="84"/>
      <c r="K5565" s="84"/>
      <c r="L5565" s="84"/>
      <c r="M5565" s="84"/>
      <c r="N5565" s="84"/>
      <c r="O5565" s="84"/>
      <c r="P5565" s="84"/>
      <c r="Q5565" s="84"/>
      <c r="R5565" s="84"/>
      <c r="S5565" s="84"/>
      <c r="T5565" s="84"/>
      <c r="U5565" s="84"/>
      <c r="V5565" s="84"/>
      <c r="W5565" s="84"/>
      <c r="X5565" s="84"/>
      <c r="Y5565" s="84"/>
      <c r="Z5565" s="84"/>
      <c r="AA5565" s="84"/>
    </row>
    <row r="5566" spans="1:34" s="84" customFormat="1" ht="15.95" customHeight="1">
      <c r="A5566" s="368">
        <v>159</v>
      </c>
      <c r="B5566" s="115" t="s">
        <v>6676</v>
      </c>
      <c r="C5566" s="98" t="s">
        <v>2</v>
      </c>
      <c r="D5566" s="95" t="s">
        <v>4</v>
      </c>
      <c r="E5566" s="83"/>
      <c r="AB5566" s="94"/>
      <c r="AC5566" s="94"/>
      <c r="AD5566" s="94"/>
      <c r="AE5566" s="94"/>
      <c r="AF5566" s="94"/>
      <c r="AG5566" s="94"/>
      <c r="AH5566" s="94"/>
    </row>
    <row r="5567" spans="1:34" s="94" customFormat="1" ht="15.95" customHeight="1">
      <c r="A5567" s="368">
        <v>160</v>
      </c>
      <c r="B5567" s="115" t="s">
        <v>6677</v>
      </c>
      <c r="C5567" s="98" t="s">
        <v>2</v>
      </c>
      <c r="D5567" s="121" t="s">
        <v>7817</v>
      </c>
      <c r="E5567" s="83"/>
      <c r="F5567" s="84"/>
      <c r="G5567" s="84"/>
      <c r="H5567" s="84"/>
      <c r="I5567" s="84"/>
      <c r="J5567" s="84"/>
      <c r="K5567" s="84"/>
      <c r="L5567" s="84"/>
      <c r="M5567" s="84"/>
      <c r="N5567" s="84"/>
      <c r="O5567" s="84"/>
      <c r="P5567" s="84"/>
      <c r="Q5567" s="84"/>
      <c r="R5567" s="84"/>
      <c r="S5567" s="84"/>
      <c r="T5567" s="84"/>
      <c r="U5567" s="84"/>
      <c r="V5567" s="84"/>
      <c r="W5567" s="84"/>
      <c r="X5567" s="84"/>
      <c r="Y5567" s="84"/>
      <c r="Z5567" s="84"/>
      <c r="AA5567" s="84"/>
    </row>
    <row r="5568" spans="1:34" s="94" customFormat="1" ht="15.95" customHeight="1">
      <c r="A5568" s="368">
        <v>161</v>
      </c>
      <c r="B5568" s="107" t="s">
        <v>6678</v>
      </c>
      <c r="C5568" s="108" t="s">
        <v>2</v>
      </c>
      <c r="D5568" s="121" t="s">
        <v>7818</v>
      </c>
      <c r="E5568" s="83"/>
      <c r="F5568" s="84"/>
      <c r="G5568" s="84"/>
      <c r="H5568" s="84"/>
      <c r="I5568" s="84"/>
      <c r="J5568" s="84"/>
      <c r="K5568" s="84"/>
      <c r="L5568" s="84"/>
      <c r="M5568" s="84"/>
      <c r="N5568" s="84"/>
      <c r="O5568" s="84"/>
      <c r="P5568" s="84"/>
      <c r="Q5568" s="84"/>
      <c r="R5568" s="84"/>
      <c r="S5568" s="84"/>
      <c r="T5568" s="84"/>
      <c r="U5568" s="84"/>
      <c r="V5568" s="84"/>
      <c r="W5568" s="84"/>
      <c r="X5568" s="84"/>
      <c r="Y5568" s="84"/>
      <c r="Z5568" s="84"/>
      <c r="AA5568" s="84"/>
    </row>
    <row r="5569" spans="1:5" ht="15.95" customHeight="1">
      <c r="A5569" s="368">
        <v>162</v>
      </c>
      <c r="B5569" s="115" t="s">
        <v>6679</v>
      </c>
      <c r="C5569" s="98" t="s">
        <v>2</v>
      </c>
      <c r="D5569" s="121" t="s">
        <v>7073</v>
      </c>
      <c r="E5569" s="88"/>
    </row>
    <row r="5570" spans="1:5" s="1" customFormat="1" ht="13.5" customHeight="1">
      <c r="A5570" s="171"/>
      <c r="B5570" s="7"/>
      <c r="C5570" s="8"/>
      <c r="D5570" s="12"/>
      <c r="E5570" s="7"/>
    </row>
    <row r="5571" spans="1:5" s="1" customFormat="1" ht="26.25" customHeight="1" thickBot="1">
      <c r="A5571" s="397" t="s">
        <v>8002</v>
      </c>
      <c r="B5571" s="397"/>
      <c r="C5571" s="8"/>
      <c r="D5571" s="12"/>
      <c r="E5571" s="7"/>
    </row>
    <row r="5572" spans="1:5" s="1" customFormat="1" ht="15.95" customHeight="1">
      <c r="A5572" s="414" t="s">
        <v>33</v>
      </c>
      <c r="B5572" s="410" t="s">
        <v>7</v>
      </c>
      <c r="C5572" s="412" t="s">
        <v>0</v>
      </c>
      <c r="D5572" s="407" t="s">
        <v>47</v>
      </c>
      <c r="E5572" s="405" t="s">
        <v>1</v>
      </c>
    </row>
    <row r="5573" spans="1:5" s="1" customFormat="1" ht="15.95" customHeight="1" thickBot="1">
      <c r="A5573" s="415"/>
      <c r="B5573" s="411"/>
      <c r="C5573" s="413"/>
      <c r="D5573" s="408"/>
      <c r="E5573" s="406"/>
    </row>
    <row r="5574" spans="1:5" s="1" customFormat="1" ht="15.95" customHeight="1">
      <c r="A5574" s="368">
        <v>1</v>
      </c>
      <c r="B5574" s="5" t="s">
        <v>34</v>
      </c>
      <c r="C5574" s="6" t="s">
        <v>2</v>
      </c>
      <c r="D5574" s="79" t="s">
        <v>7819</v>
      </c>
      <c r="E5574" s="5"/>
    </row>
    <row r="5575" spans="1:5" s="1" customFormat="1" ht="15.95" customHeight="1">
      <c r="A5575" s="368">
        <v>2</v>
      </c>
      <c r="B5575" s="51" t="s">
        <v>700</v>
      </c>
      <c r="C5575" s="52" t="s">
        <v>2</v>
      </c>
      <c r="D5575" s="51" t="s">
        <v>7263</v>
      </c>
      <c r="E5575" s="53"/>
    </row>
    <row r="5576" spans="1:5" s="1" customFormat="1" ht="15.95" customHeight="1">
      <c r="A5576" s="368">
        <v>3</v>
      </c>
      <c r="B5576" s="51" t="s">
        <v>699</v>
      </c>
      <c r="C5576" s="52" t="s">
        <v>2</v>
      </c>
      <c r="D5576" s="51" t="s">
        <v>873</v>
      </c>
      <c r="E5576" s="53"/>
    </row>
    <row r="5577" spans="1:5" s="1" customFormat="1" ht="15.95" customHeight="1">
      <c r="A5577" s="368">
        <v>4</v>
      </c>
      <c r="B5577" s="326" t="s">
        <v>698</v>
      </c>
      <c r="C5577" s="48" t="s">
        <v>2</v>
      </c>
      <c r="D5577" s="326" t="s">
        <v>3</v>
      </c>
      <c r="E5577" s="50"/>
    </row>
    <row r="5578" spans="1:5" s="1" customFormat="1" ht="15.95" customHeight="1">
      <c r="A5578" s="368">
        <v>5</v>
      </c>
      <c r="B5578" s="51" t="s">
        <v>697</v>
      </c>
      <c r="C5578" s="52" t="s">
        <v>2</v>
      </c>
      <c r="D5578" s="51" t="s">
        <v>7748</v>
      </c>
      <c r="E5578" s="53"/>
    </row>
    <row r="5579" spans="1:5" s="1" customFormat="1" ht="15.95" customHeight="1">
      <c r="A5579" s="368">
        <v>6</v>
      </c>
      <c r="B5579" s="49" t="s">
        <v>696</v>
      </c>
      <c r="C5579" s="48" t="s">
        <v>2</v>
      </c>
      <c r="D5579" s="326" t="s">
        <v>7820</v>
      </c>
      <c r="E5579" s="61"/>
    </row>
    <row r="5580" spans="1:5" s="1" customFormat="1" ht="15.95" customHeight="1">
      <c r="A5580" s="368">
        <v>7</v>
      </c>
      <c r="B5580" s="326" t="s">
        <v>695</v>
      </c>
      <c r="C5580" s="48" t="s">
        <v>2</v>
      </c>
      <c r="D5580" s="326" t="s">
        <v>6990</v>
      </c>
      <c r="E5580" s="50"/>
    </row>
    <row r="5581" spans="1:5" s="1" customFormat="1" ht="15.95" customHeight="1">
      <c r="A5581" s="368">
        <v>8</v>
      </c>
      <c r="B5581" s="51" t="s">
        <v>694</v>
      </c>
      <c r="C5581" s="52" t="s">
        <v>5</v>
      </c>
      <c r="D5581" s="51" t="s">
        <v>347</v>
      </c>
      <c r="E5581" s="53"/>
    </row>
    <row r="5582" spans="1:5" s="1" customFormat="1" ht="15.95" customHeight="1">
      <c r="A5582" s="368">
        <v>9</v>
      </c>
      <c r="B5582" s="51" t="s">
        <v>693</v>
      </c>
      <c r="C5582" s="52" t="s">
        <v>2</v>
      </c>
      <c r="D5582" s="51" t="s">
        <v>3</v>
      </c>
      <c r="E5582" s="53"/>
    </row>
    <row r="5583" spans="1:5" s="1" customFormat="1" ht="15.95" customHeight="1">
      <c r="A5583" s="368">
        <v>10</v>
      </c>
      <c r="B5583" s="51" t="s">
        <v>692</v>
      </c>
      <c r="C5583" s="52" t="s">
        <v>2</v>
      </c>
      <c r="D5583" s="51" t="s">
        <v>347</v>
      </c>
      <c r="E5583" s="50"/>
    </row>
    <row r="5584" spans="1:5" s="1" customFormat="1" ht="15.95" customHeight="1">
      <c r="A5584" s="368">
        <v>11</v>
      </c>
      <c r="B5584" s="51" t="s">
        <v>691</v>
      </c>
      <c r="C5584" s="52" t="s">
        <v>2</v>
      </c>
      <c r="D5584" s="51" t="s">
        <v>4</v>
      </c>
      <c r="E5584" s="53"/>
    </row>
    <row r="5585" spans="1:5" s="1" customFormat="1" ht="15.95" customHeight="1">
      <c r="A5585" s="368">
        <v>12</v>
      </c>
      <c r="B5585" s="51" t="s">
        <v>690</v>
      </c>
      <c r="C5585" s="52" t="s">
        <v>2</v>
      </c>
      <c r="D5585" s="51" t="s">
        <v>4</v>
      </c>
      <c r="E5585" s="50"/>
    </row>
    <row r="5586" spans="1:5" s="1" customFormat="1" ht="15.95" customHeight="1">
      <c r="A5586" s="368">
        <v>13</v>
      </c>
      <c r="B5586" s="326" t="s">
        <v>689</v>
      </c>
      <c r="C5586" s="48" t="s">
        <v>2</v>
      </c>
      <c r="D5586" s="326" t="s">
        <v>4</v>
      </c>
      <c r="E5586" s="50"/>
    </row>
    <row r="5587" spans="1:5" s="1" customFormat="1" ht="15.95" customHeight="1">
      <c r="A5587" s="368">
        <v>14</v>
      </c>
      <c r="B5587" s="122" t="s">
        <v>882</v>
      </c>
      <c r="C5587" s="71" t="s">
        <v>2</v>
      </c>
      <c r="D5587" s="326" t="s">
        <v>7821</v>
      </c>
      <c r="E5587" s="31"/>
    </row>
    <row r="5588" spans="1:5" s="1" customFormat="1" ht="15.95" customHeight="1">
      <c r="A5588" s="368">
        <v>15</v>
      </c>
      <c r="B5588" s="83" t="s">
        <v>881</v>
      </c>
      <c r="C5588" s="70" t="s">
        <v>2</v>
      </c>
      <c r="D5588" s="326" t="s">
        <v>4</v>
      </c>
      <c r="E5588" s="31"/>
    </row>
    <row r="5589" spans="1:5" s="9" customFormat="1" ht="15.95" customHeight="1">
      <c r="A5589" s="368">
        <v>16</v>
      </c>
      <c r="B5589" s="83" t="s">
        <v>880</v>
      </c>
      <c r="C5589" s="70" t="s">
        <v>2</v>
      </c>
      <c r="D5589" s="326" t="s">
        <v>4</v>
      </c>
      <c r="E5589" s="31"/>
    </row>
    <row r="5590" spans="1:5" s="39" customFormat="1" ht="15.95" customHeight="1">
      <c r="A5590" s="368">
        <v>17</v>
      </c>
      <c r="B5590" s="89" t="s">
        <v>3677</v>
      </c>
      <c r="C5590" s="90" t="s">
        <v>5</v>
      </c>
      <c r="D5590" s="89" t="s">
        <v>3675</v>
      </c>
      <c r="E5590" s="89"/>
    </row>
    <row r="5591" spans="1:5" s="39" customFormat="1" ht="15.95" customHeight="1">
      <c r="A5591" s="368">
        <v>18</v>
      </c>
      <c r="B5591" s="2" t="s">
        <v>3676</v>
      </c>
      <c r="C5591" s="16" t="s">
        <v>5</v>
      </c>
      <c r="D5591" s="227" t="s">
        <v>3675</v>
      </c>
      <c r="E5591" s="2"/>
    </row>
    <row r="5592" spans="1:5" s="39" customFormat="1" ht="15.95" customHeight="1">
      <c r="A5592" s="368">
        <v>19</v>
      </c>
      <c r="B5592" s="2" t="s">
        <v>3674</v>
      </c>
      <c r="C5592" s="16" t="s">
        <v>2</v>
      </c>
      <c r="D5592" s="227" t="s">
        <v>3670</v>
      </c>
      <c r="E5592" s="2"/>
    </row>
    <row r="5593" spans="1:5" s="199" customFormat="1" ht="15.95" customHeight="1">
      <c r="A5593" s="368">
        <v>20</v>
      </c>
      <c r="B5593" s="2" t="s">
        <v>3673</v>
      </c>
      <c r="C5593" s="16" t="s">
        <v>2</v>
      </c>
      <c r="D5593" s="227" t="s">
        <v>3670</v>
      </c>
      <c r="E5593" s="2"/>
    </row>
    <row r="5594" spans="1:5" s="199" customFormat="1" ht="15.95" customHeight="1">
      <c r="A5594" s="368">
        <v>21</v>
      </c>
      <c r="B5594" s="2" t="s">
        <v>3672</v>
      </c>
      <c r="C5594" s="16" t="s">
        <v>2</v>
      </c>
      <c r="D5594" s="227" t="s">
        <v>3670</v>
      </c>
      <c r="E5594" s="2"/>
    </row>
    <row r="5595" spans="1:5" s="206" customFormat="1" ht="15.95" customHeight="1">
      <c r="A5595" s="368">
        <v>22</v>
      </c>
      <c r="B5595" s="2" t="s">
        <v>3671</v>
      </c>
      <c r="C5595" s="16" t="s">
        <v>2</v>
      </c>
      <c r="D5595" s="227" t="s">
        <v>3670</v>
      </c>
      <c r="E5595" s="2"/>
    </row>
    <row r="5596" spans="1:5" s="206" customFormat="1" ht="15.95" customHeight="1">
      <c r="A5596" s="368">
        <v>23</v>
      </c>
      <c r="B5596" s="2" t="s">
        <v>3669</v>
      </c>
      <c r="C5596" s="16" t="s">
        <v>2</v>
      </c>
      <c r="D5596" s="227" t="s">
        <v>3665</v>
      </c>
      <c r="E5596" s="2"/>
    </row>
    <row r="5597" spans="1:5" s="206" customFormat="1" ht="15.95" customHeight="1">
      <c r="A5597" s="368">
        <v>24</v>
      </c>
      <c r="B5597" s="2" t="s">
        <v>3668</v>
      </c>
      <c r="C5597" s="16" t="s">
        <v>2</v>
      </c>
      <c r="D5597" s="227" t="s">
        <v>347</v>
      </c>
      <c r="E5597" s="2"/>
    </row>
    <row r="5598" spans="1:5" s="206" customFormat="1" ht="15.95" customHeight="1">
      <c r="A5598" s="368">
        <v>25</v>
      </c>
      <c r="B5598" s="2" t="s">
        <v>3667</v>
      </c>
      <c r="C5598" s="16" t="s">
        <v>2</v>
      </c>
      <c r="D5598" s="227" t="s">
        <v>160</v>
      </c>
      <c r="E5598" s="2"/>
    </row>
    <row r="5599" spans="1:5" s="206" customFormat="1" ht="15.95" customHeight="1">
      <c r="A5599" s="368">
        <v>26</v>
      </c>
      <c r="B5599" s="2" t="s">
        <v>3666</v>
      </c>
      <c r="C5599" s="16" t="s">
        <v>2</v>
      </c>
      <c r="D5599" s="227" t="s">
        <v>3665</v>
      </c>
      <c r="E5599" s="2"/>
    </row>
    <row r="5600" spans="1:5" s="206" customFormat="1" ht="15.95" customHeight="1">
      <c r="A5600" s="368">
        <v>27</v>
      </c>
      <c r="B5600" s="87" t="s">
        <v>3943</v>
      </c>
      <c r="C5600" s="99" t="s">
        <v>2</v>
      </c>
      <c r="D5600" s="87" t="s">
        <v>7822</v>
      </c>
      <c r="E5600" s="122"/>
    </row>
    <row r="5601" spans="1:5" s="206" customFormat="1" ht="15.95" customHeight="1">
      <c r="A5601" s="368">
        <v>28</v>
      </c>
      <c r="B5601" s="87" t="s">
        <v>3944</v>
      </c>
      <c r="C5601" s="99" t="s">
        <v>2</v>
      </c>
      <c r="D5601" s="87" t="s">
        <v>4</v>
      </c>
      <c r="E5601" s="122"/>
    </row>
    <row r="5602" spans="1:5" s="218" customFormat="1" ht="15.95" customHeight="1">
      <c r="A5602" s="368">
        <v>29</v>
      </c>
      <c r="B5602" s="87" t="s">
        <v>3945</v>
      </c>
      <c r="C5602" s="99" t="s">
        <v>2</v>
      </c>
      <c r="D5602" s="87" t="s">
        <v>4</v>
      </c>
      <c r="E5602" s="122"/>
    </row>
    <row r="5603" spans="1:5" s="218" customFormat="1" ht="15.95" customHeight="1">
      <c r="A5603" s="368">
        <v>30</v>
      </c>
      <c r="B5603" s="87" t="s">
        <v>3946</v>
      </c>
      <c r="C5603" s="99" t="s">
        <v>2</v>
      </c>
      <c r="D5603" s="87" t="s">
        <v>577</v>
      </c>
      <c r="E5603" s="122"/>
    </row>
    <row r="5604" spans="1:5" s="39" customFormat="1" ht="15.95" customHeight="1">
      <c r="A5604" s="368">
        <v>31</v>
      </c>
      <c r="B5604" s="87" t="s">
        <v>3947</v>
      </c>
      <c r="C5604" s="99" t="s">
        <v>2</v>
      </c>
      <c r="D5604" s="87" t="s">
        <v>4</v>
      </c>
      <c r="E5604" s="87"/>
    </row>
    <row r="5605" spans="1:5" s="39" customFormat="1" ht="15.95" customHeight="1">
      <c r="A5605" s="368">
        <v>32</v>
      </c>
      <c r="B5605" s="87" t="s">
        <v>3948</v>
      </c>
      <c r="C5605" s="99" t="s">
        <v>2</v>
      </c>
      <c r="D5605" s="87" t="s">
        <v>849</v>
      </c>
      <c r="E5605" s="122"/>
    </row>
    <row r="5606" spans="1:5" s="39" customFormat="1" ht="15.95" customHeight="1">
      <c r="A5606" s="368">
        <v>33</v>
      </c>
      <c r="B5606" s="87" t="s">
        <v>3949</v>
      </c>
      <c r="C5606" s="99" t="s">
        <v>5</v>
      </c>
      <c r="D5606" s="87" t="s">
        <v>4</v>
      </c>
      <c r="E5606" s="87"/>
    </row>
    <row r="5607" spans="1:5" s="39" customFormat="1" ht="15.95" customHeight="1">
      <c r="A5607" s="368">
        <v>34</v>
      </c>
      <c r="B5607" s="87" t="s">
        <v>3950</v>
      </c>
      <c r="C5607" s="99" t="s">
        <v>2</v>
      </c>
      <c r="D5607" s="87" t="s">
        <v>117</v>
      </c>
      <c r="E5607" s="122"/>
    </row>
    <row r="5608" spans="1:5" s="39" customFormat="1" ht="15.95" customHeight="1">
      <c r="A5608" s="368">
        <v>35</v>
      </c>
      <c r="B5608" s="87" t="s">
        <v>3951</v>
      </c>
      <c r="C5608" s="99" t="s">
        <v>5</v>
      </c>
      <c r="D5608" s="87" t="s">
        <v>2276</v>
      </c>
      <c r="E5608" s="122"/>
    </row>
    <row r="5609" spans="1:5" s="39" customFormat="1" ht="15.95" customHeight="1">
      <c r="A5609" s="368">
        <v>36</v>
      </c>
      <c r="B5609" s="245" t="s">
        <v>4333</v>
      </c>
      <c r="C5609" s="15" t="s">
        <v>2</v>
      </c>
      <c r="D5609" s="233" t="s">
        <v>6894</v>
      </c>
      <c r="E5609" s="4"/>
    </row>
    <row r="5610" spans="1:5" s="39" customFormat="1" ht="15.95" customHeight="1">
      <c r="A5610" s="368">
        <v>37</v>
      </c>
      <c r="B5610" s="129" t="s">
        <v>4332</v>
      </c>
      <c r="C5610" s="16" t="s">
        <v>2</v>
      </c>
      <c r="D5610" s="227" t="s">
        <v>1931</v>
      </c>
      <c r="E5610" s="2"/>
    </row>
    <row r="5611" spans="1:5" s="39" customFormat="1" ht="15.95" customHeight="1">
      <c r="A5611" s="368">
        <v>38</v>
      </c>
      <c r="B5611" s="129" t="s">
        <v>4331</v>
      </c>
      <c r="C5611" s="16" t="s">
        <v>2</v>
      </c>
      <c r="D5611" s="227" t="s">
        <v>117</v>
      </c>
      <c r="E5611" s="2"/>
    </row>
    <row r="5612" spans="1:5" s="41" customFormat="1" ht="15.95" customHeight="1">
      <c r="A5612" s="368">
        <v>39</v>
      </c>
      <c r="B5612" s="129" t="s">
        <v>4330</v>
      </c>
      <c r="C5612" s="16" t="s">
        <v>2</v>
      </c>
      <c r="D5612" s="227" t="s">
        <v>4329</v>
      </c>
      <c r="E5612" s="2"/>
    </row>
    <row r="5613" spans="1:5" s="39" customFormat="1" ht="15.95" customHeight="1">
      <c r="A5613" s="368">
        <v>40</v>
      </c>
      <c r="B5613" s="2" t="s">
        <v>4328</v>
      </c>
      <c r="C5613" s="16" t="s">
        <v>2</v>
      </c>
      <c r="D5613" s="227" t="s">
        <v>7823</v>
      </c>
      <c r="E5613" s="2"/>
    </row>
    <row r="5614" spans="1:5" s="39" customFormat="1" ht="15.95" customHeight="1">
      <c r="A5614" s="368">
        <v>41</v>
      </c>
      <c r="B5614" s="200" t="s">
        <v>4707</v>
      </c>
      <c r="C5614" s="201" t="s">
        <v>2</v>
      </c>
      <c r="D5614" s="200" t="s">
        <v>4</v>
      </c>
      <c r="E5614" s="198"/>
    </row>
    <row r="5615" spans="1:5" s="1" customFormat="1" ht="15.95" customHeight="1">
      <c r="A5615" s="368">
        <v>42</v>
      </c>
      <c r="B5615" s="327" t="s">
        <v>4706</v>
      </c>
      <c r="C5615" s="297" t="s">
        <v>2</v>
      </c>
      <c r="D5615" s="327" t="s">
        <v>2414</v>
      </c>
      <c r="E5615" s="198"/>
    </row>
    <row r="5616" spans="1:5" s="1" customFormat="1" ht="15.95" customHeight="1">
      <c r="A5616" s="368">
        <v>43</v>
      </c>
      <c r="B5616" s="91" t="s">
        <v>5473</v>
      </c>
      <c r="C5616" s="90" t="s">
        <v>2</v>
      </c>
      <c r="D5616" s="89" t="s">
        <v>347</v>
      </c>
      <c r="E5616" s="89"/>
    </row>
    <row r="5617" spans="1:32" s="1" customFormat="1" ht="15.95" customHeight="1">
      <c r="A5617" s="368">
        <v>44</v>
      </c>
      <c r="B5617" s="202" t="s">
        <v>5472</v>
      </c>
      <c r="C5617" s="130" t="s">
        <v>5</v>
      </c>
      <c r="D5617" s="89" t="s">
        <v>6985</v>
      </c>
      <c r="E5617" s="130"/>
    </row>
    <row r="5618" spans="1:32" s="1" customFormat="1" ht="15.95" customHeight="1">
      <c r="A5618" s="368">
        <v>45</v>
      </c>
      <c r="B5618" s="202" t="s">
        <v>5471</v>
      </c>
      <c r="C5618" s="97" t="s">
        <v>5</v>
      </c>
      <c r="D5618" s="156" t="s">
        <v>7824</v>
      </c>
      <c r="E5618" s="130"/>
    </row>
    <row r="5619" spans="1:32" s="1" customFormat="1" ht="15.95" customHeight="1">
      <c r="A5619" s="368">
        <v>46</v>
      </c>
      <c r="B5619" s="148" t="s">
        <v>5470</v>
      </c>
      <c r="C5619" s="130" t="s">
        <v>5</v>
      </c>
      <c r="D5619" s="129" t="s">
        <v>2674</v>
      </c>
      <c r="E5619" s="130"/>
    </row>
    <row r="5620" spans="1:32" s="39" customFormat="1" ht="15.95" customHeight="1">
      <c r="A5620" s="368">
        <v>47</v>
      </c>
      <c r="B5620" s="146" t="s">
        <v>5469</v>
      </c>
      <c r="C5620" s="16" t="s">
        <v>2</v>
      </c>
      <c r="D5620" s="227" t="s">
        <v>347</v>
      </c>
      <c r="E5620" s="2"/>
    </row>
    <row r="5621" spans="1:32" s="1" customFormat="1" ht="15.95" customHeight="1">
      <c r="A5621" s="368">
        <v>48</v>
      </c>
      <c r="B5621" s="91" t="s">
        <v>5955</v>
      </c>
      <c r="C5621" s="90" t="s">
        <v>5</v>
      </c>
      <c r="D5621" s="89" t="s">
        <v>347</v>
      </c>
      <c r="E5621" s="130"/>
    </row>
    <row r="5622" spans="1:32" s="1" customFormat="1" ht="15.95" customHeight="1">
      <c r="A5622" s="368">
        <v>49</v>
      </c>
      <c r="B5622" s="91" t="s">
        <v>5954</v>
      </c>
      <c r="C5622" s="90" t="s">
        <v>2</v>
      </c>
      <c r="D5622" s="89" t="s">
        <v>347</v>
      </c>
      <c r="E5622" s="130"/>
    </row>
    <row r="5623" spans="1:32" s="1" customFormat="1" ht="15.95" customHeight="1">
      <c r="A5623" s="368">
        <v>50</v>
      </c>
      <c r="B5623" s="146" t="s">
        <v>5953</v>
      </c>
      <c r="C5623" s="16" t="s">
        <v>2</v>
      </c>
      <c r="D5623" s="227" t="s">
        <v>7074</v>
      </c>
      <c r="E5623" s="2"/>
    </row>
    <row r="5624" spans="1:32" s="2" customFormat="1" ht="15.95" customHeight="1">
      <c r="A5624" s="368">
        <v>51</v>
      </c>
      <c r="B5624" s="146" t="s">
        <v>6680</v>
      </c>
      <c r="C5624" s="16" t="s">
        <v>2</v>
      </c>
      <c r="D5624" s="156" t="s">
        <v>6895</v>
      </c>
      <c r="E5624" s="88"/>
      <c r="F5624" s="1"/>
      <c r="G5624" s="1"/>
      <c r="H5624" s="1"/>
      <c r="I5624" s="1"/>
      <c r="J5624" s="1"/>
      <c r="K5624" s="1"/>
      <c r="L5624" s="1"/>
      <c r="M5624" s="1"/>
      <c r="N5624" s="1"/>
      <c r="O5624" s="1"/>
      <c r="P5624" s="1"/>
      <c r="Q5624" s="1"/>
      <c r="R5624" s="1"/>
      <c r="S5624" s="1"/>
      <c r="T5624" s="1"/>
      <c r="U5624" s="1"/>
      <c r="V5624" s="1"/>
      <c r="W5624" s="1"/>
      <c r="X5624" s="1"/>
      <c r="Y5624" s="1"/>
      <c r="Z5624" s="1"/>
      <c r="AA5624" s="1"/>
      <c r="AB5624" s="1"/>
      <c r="AC5624" s="1"/>
      <c r="AD5624" s="1"/>
      <c r="AE5624" s="1"/>
      <c r="AF5624" s="290"/>
    </row>
    <row r="5625" spans="1:32" s="2" customFormat="1" ht="15.95" customHeight="1">
      <c r="A5625" s="368">
        <v>52</v>
      </c>
      <c r="B5625" s="147" t="s">
        <v>6681</v>
      </c>
      <c r="C5625" s="90" t="s">
        <v>1319</v>
      </c>
      <c r="D5625" s="89" t="s">
        <v>7000</v>
      </c>
      <c r="E5625" s="88"/>
      <c r="F5625" s="1"/>
      <c r="G5625" s="1"/>
      <c r="H5625" s="1"/>
      <c r="I5625" s="1"/>
      <c r="J5625" s="1"/>
      <c r="K5625" s="1"/>
      <c r="L5625" s="1"/>
      <c r="M5625" s="1"/>
      <c r="N5625" s="1"/>
      <c r="O5625" s="1"/>
      <c r="P5625" s="1"/>
      <c r="Q5625" s="1"/>
      <c r="R5625" s="1"/>
      <c r="S5625" s="1"/>
      <c r="T5625" s="1"/>
      <c r="U5625" s="1"/>
      <c r="V5625" s="1"/>
      <c r="W5625" s="1"/>
      <c r="X5625" s="1"/>
      <c r="Y5625" s="1"/>
      <c r="Z5625" s="1"/>
      <c r="AA5625" s="1"/>
      <c r="AB5625" s="1"/>
      <c r="AC5625" s="1"/>
      <c r="AD5625" s="1"/>
      <c r="AE5625" s="1"/>
      <c r="AF5625" s="290"/>
    </row>
    <row r="5626" spans="1:32" s="2" customFormat="1" ht="15.95" customHeight="1">
      <c r="A5626" s="368">
        <v>53</v>
      </c>
      <c r="B5626" s="142" t="s">
        <v>6682</v>
      </c>
      <c r="C5626" s="36" t="s">
        <v>2</v>
      </c>
      <c r="D5626" s="143" t="s">
        <v>7825</v>
      </c>
      <c r="E5626" s="88"/>
      <c r="F5626" s="1"/>
      <c r="G5626" s="1"/>
      <c r="H5626" s="1"/>
      <c r="I5626" s="1"/>
      <c r="J5626" s="1"/>
      <c r="K5626" s="1"/>
      <c r="L5626" s="1"/>
      <c r="M5626" s="1"/>
      <c r="N5626" s="1"/>
      <c r="O5626" s="1"/>
      <c r="P5626" s="1"/>
      <c r="Q5626" s="1"/>
      <c r="R5626" s="1"/>
      <c r="S5626" s="1"/>
      <c r="T5626" s="1"/>
      <c r="U5626" s="1"/>
      <c r="V5626" s="1"/>
      <c r="W5626" s="1"/>
      <c r="X5626" s="1"/>
      <c r="Y5626" s="1"/>
      <c r="Z5626" s="1"/>
      <c r="AA5626" s="1"/>
      <c r="AB5626" s="1"/>
      <c r="AC5626" s="1"/>
      <c r="AD5626" s="1"/>
      <c r="AE5626" s="1"/>
      <c r="AF5626" s="290"/>
    </row>
    <row r="5627" spans="1:32" s="2" customFormat="1" ht="15.95" customHeight="1">
      <c r="A5627" s="368">
        <v>54</v>
      </c>
      <c r="B5627" s="146" t="s">
        <v>6683</v>
      </c>
      <c r="C5627" s="16" t="s">
        <v>5</v>
      </c>
      <c r="D5627" s="227" t="s">
        <v>347</v>
      </c>
      <c r="E5627" s="88"/>
      <c r="F5627" s="1"/>
      <c r="G5627" s="1"/>
      <c r="H5627" s="1"/>
      <c r="I5627" s="1"/>
      <c r="J5627" s="1"/>
      <c r="K5627" s="1"/>
      <c r="L5627" s="1"/>
      <c r="M5627" s="1"/>
      <c r="N5627" s="1"/>
      <c r="O5627" s="1"/>
      <c r="P5627" s="1"/>
      <c r="Q5627" s="1"/>
      <c r="R5627" s="1"/>
      <c r="S5627" s="1"/>
      <c r="T5627" s="1"/>
      <c r="U5627" s="1"/>
      <c r="V5627" s="1"/>
      <c r="W5627" s="1"/>
      <c r="X5627" s="1"/>
      <c r="Y5627" s="1"/>
      <c r="Z5627" s="1"/>
      <c r="AA5627" s="1"/>
      <c r="AB5627" s="1"/>
      <c r="AC5627" s="1"/>
      <c r="AD5627" s="1"/>
      <c r="AE5627" s="1"/>
      <c r="AF5627" s="290"/>
    </row>
    <row r="5628" spans="1:32" s="2" customFormat="1" ht="15.95" customHeight="1">
      <c r="A5628" s="368">
        <v>55</v>
      </c>
      <c r="B5628" s="146" t="s">
        <v>6684</v>
      </c>
      <c r="C5628" s="16" t="s">
        <v>5</v>
      </c>
      <c r="D5628" s="227" t="s">
        <v>2276</v>
      </c>
      <c r="E5628" s="88"/>
      <c r="F5628" s="1"/>
      <c r="G5628" s="1"/>
      <c r="H5628" s="1"/>
      <c r="I5628" s="1"/>
      <c r="J5628" s="1"/>
      <c r="K5628" s="1"/>
      <c r="L5628" s="1"/>
      <c r="M5628" s="1"/>
      <c r="N5628" s="1"/>
      <c r="O5628" s="1"/>
      <c r="P5628" s="1"/>
      <c r="Q5628" s="1"/>
      <c r="R5628" s="1"/>
      <c r="S5628" s="1"/>
      <c r="T5628" s="1"/>
      <c r="U5628" s="1"/>
      <c r="V5628" s="1"/>
      <c r="W5628" s="1"/>
      <c r="X5628" s="1"/>
      <c r="Y5628" s="1"/>
      <c r="Z5628" s="1"/>
      <c r="AA5628" s="1"/>
      <c r="AB5628" s="1"/>
      <c r="AC5628" s="1"/>
      <c r="AD5628" s="1"/>
      <c r="AE5628" s="1"/>
      <c r="AF5628" s="290"/>
    </row>
    <row r="5629" spans="1:32" s="2" customFormat="1" ht="15.95" customHeight="1">
      <c r="A5629" s="368">
        <v>56</v>
      </c>
      <c r="B5629" s="146" t="s">
        <v>6685</v>
      </c>
      <c r="C5629" s="16" t="s">
        <v>5</v>
      </c>
      <c r="D5629" s="227" t="s">
        <v>3</v>
      </c>
      <c r="E5629" s="88"/>
      <c r="F5629" s="1"/>
      <c r="G5629" s="1"/>
      <c r="H5629" s="1"/>
      <c r="I5629" s="1"/>
      <c r="J5629" s="1"/>
      <c r="K5629" s="1"/>
      <c r="L5629" s="1"/>
      <c r="M5629" s="1"/>
      <c r="N5629" s="1"/>
      <c r="O5629" s="1"/>
      <c r="P5629" s="1"/>
      <c r="Q5629" s="1"/>
      <c r="R5629" s="1"/>
      <c r="S5629" s="1"/>
      <c r="T5629" s="1"/>
      <c r="U5629" s="1"/>
      <c r="V5629" s="1"/>
      <c r="W5629" s="1"/>
      <c r="X5629" s="1"/>
      <c r="Y5629" s="1"/>
      <c r="Z5629" s="1"/>
      <c r="AA5629" s="1"/>
      <c r="AB5629" s="1"/>
      <c r="AC5629" s="1"/>
      <c r="AD5629" s="1"/>
      <c r="AE5629" s="1"/>
      <c r="AF5629" s="290"/>
    </row>
    <row r="5630" spans="1:32" s="2" customFormat="1" ht="15.95" customHeight="1">
      <c r="A5630" s="368">
        <v>57</v>
      </c>
      <c r="B5630" s="145" t="s">
        <v>6686</v>
      </c>
      <c r="C5630" s="90" t="s">
        <v>2</v>
      </c>
      <c r="D5630" s="89" t="s">
        <v>7395</v>
      </c>
      <c r="E5630" s="88"/>
      <c r="F5630" s="1"/>
      <c r="G5630" s="1"/>
      <c r="H5630" s="1"/>
      <c r="I5630" s="1"/>
      <c r="J5630" s="1"/>
      <c r="K5630" s="1"/>
      <c r="L5630" s="1"/>
      <c r="M5630" s="1"/>
      <c r="N5630" s="1"/>
      <c r="O5630" s="1"/>
      <c r="P5630" s="1"/>
      <c r="Q5630" s="1"/>
      <c r="R5630" s="1"/>
      <c r="S5630" s="1"/>
      <c r="T5630" s="1"/>
      <c r="U5630" s="1"/>
      <c r="V5630" s="1"/>
      <c r="W5630" s="1"/>
      <c r="X5630" s="1"/>
      <c r="Y5630" s="1"/>
      <c r="Z5630" s="1"/>
      <c r="AA5630" s="1"/>
      <c r="AB5630" s="1"/>
      <c r="AC5630" s="1"/>
      <c r="AD5630" s="1"/>
      <c r="AE5630" s="1"/>
      <c r="AF5630" s="290"/>
    </row>
    <row r="5631" spans="1:32" s="1" customFormat="1" ht="15.95" customHeight="1">
      <c r="A5631" s="368">
        <v>58</v>
      </c>
      <c r="B5631" s="146" t="s">
        <v>6687</v>
      </c>
      <c r="C5631" s="16" t="s">
        <v>2</v>
      </c>
      <c r="D5631" s="227" t="s">
        <v>2276</v>
      </c>
      <c r="E5631" s="88"/>
    </row>
    <row r="5632" spans="1:32" s="1" customFormat="1" ht="15.95" customHeight="1">
      <c r="A5632" s="368">
        <v>59</v>
      </c>
      <c r="B5632" s="147" t="s">
        <v>6688</v>
      </c>
      <c r="C5632" s="130" t="s">
        <v>2</v>
      </c>
      <c r="D5632" s="129" t="s">
        <v>7075</v>
      </c>
      <c r="E5632" s="88"/>
    </row>
    <row r="5633" spans="1:5" s="1" customFormat="1" ht="15.95" customHeight="1">
      <c r="A5633" s="368">
        <v>60</v>
      </c>
      <c r="B5633" s="147" t="s">
        <v>6689</v>
      </c>
      <c r="C5633" s="90" t="s">
        <v>5</v>
      </c>
      <c r="D5633" s="89" t="s">
        <v>7826</v>
      </c>
      <c r="E5633" s="88"/>
    </row>
    <row r="5634" spans="1:5" s="1" customFormat="1" ht="15.95" customHeight="1">
      <c r="A5634" s="368">
        <v>61</v>
      </c>
      <c r="B5634" s="146" t="s">
        <v>6690</v>
      </c>
      <c r="C5634" s="16" t="s">
        <v>2</v>
      </c>
      <c r="D5634" s="156" t="s">
        <v>6956</v>
      </c>
      <c r="E5634" s="88"/>
    </row>
    <row r="5635" spans="1:5" s="1" customFormat="1" ht="15.95" customHeight="1">
      <c r="A5635" s="368">
        <v>62</v>
      </c>
      <c r="B5635" s="91" t="s">
        <v>6691</v>
      </c>
      <c r="C5635" s="90" t="s">
        <v>5</v>
      </c>
      <c r="D5635" s="89" t="s">
        <v>6994</v>
      </c>
      <c r="E5635" s="88"/>
    </row>
    <row r="5636" spans="1:5" s="1" customFormat="1" ht="15.95" customHeight="1">
      <c r="A5636" s="368">
        <v>63</v>
      </c>
      <c r="B5636" s="91" t="s">
        <v>6692</v>
      </c>
      <c r="C5636" s="90" t="s">
        <v>5</v>
      </c>
      <c r="D5636" s="89" t="s">
        <v>6693</v>
      </c>
      <c r="E5636" s="88"/>
    </row>
    <row r="5637" spans="1:5" s="1" customFormat="1" ht="15.95" customHeight="1">
      <c r="A5637" s="368">
        <v>64</v>
      </c>
      <c r="B5637" s="91" t="s">
        <v>6694</v>
      </c>
      <c r="C5637" s="90" t="s">
        <v>2</v>
      </c>
      <c r="D5637" s="89" t="s">
        <v>6695</v>
      </c>
      <c r="E5637" s="88"/>
    </row>
    <row r="5638" spans="1:5" s="1" customFormat="1" ht="15.95" customHeight="1">
      <c r="A5638" s="368">
        <v>65</v>
      </c>
      <c r="B5638" s="91" t="s">
        <v>6696</v>
      </c>
      <c r="C5638" s="90" t="s">
        <v>1319</v>
      </c>
      <c r="D5638" s="227" t="s">
        <v>3</v>
      </c>
      <c r="E5638" s="88"/>
    </row>
    <row r="5639" spans="1:5" s="1" customFormat="1" ht="15.95" customHeight="1">
      <c r="A5639" s="368">
        <v>66</v>
      </c>
      <c r="B5639" s="91" t="s">
        <v>6697</v>
      </c>
      <c r="C5639" s="90" t="s">
        <v>5</v>
      </c>
      <c r="D5639" s="89" t="s">
        <v>7076</v>
      </c>
      <c r="E5639" s="88"/>
    </row>
    <row r="5640" spans="1:5" s="1" customFormat="1" ht="15.95" customHeight="1">
      <c r="A5640" s="368">
        <v>67</v>
      </c>
      <c r="B5640" s="91" t="s">
        <v>6698</v>
      </c>
      <c r="C5640" s="90" t="s">
        <v>5</v>
      </c>
      <c r="D5640" s="89" t="s">
        <v>57</v>
      </c>
      <c r="E5640" s="88"/>
    </row>
    <row r="5641" spans="1:5" s="1" customFormat="1" ht="15.95" customHeight="1">
      <c r="A5641" s="368">
        <v>68</v>
      </c>
      <c r="B5641" s="146" t="s">
        <v>6699</v>
      </c>
      <c r="C5641" s="16" t="s">
        <v>5</v>
      </c>
      <c r="D5641" s="227" t="s">
        <v>7395</v>
      </c>
      <c r="E5641" s="88"/>
    </row>
    <row r="5642" spans="1:5" s="1" customFormat="1" ht="15.95" customHeight="1">
      <c r="A5642" s="368">
        <v>69</v>
      </c>
      <c r="B5642" s="91" t="s">
        <v>6700</v>
      </c>
      <c r="C5642" s="90" t="s">
        <v>5</v>
      </c>
      <c r="D5642" s="89" t="s">
        <v>6701</v>
      </c>
      <c r="E5642" s="88"/>
    </row>
    <row r="5643" spans="1:5" s="1" customFormat="1" ht="15.95" customHeight="1">
      <c r="A5643" s="368">
        <v>70</v>
      </c>
      <c r="B5643" s="124" t="s">
        <v>6702</v>
      </c>
      <c r="C5643" s="130" t="s">
        <v>2</v>
      </c>
      <c r="D5643" s="129" t="s">
        <v>911</v>
      </c>
      <c r="E5643" s="88"/>
    </row>
    <row r="5644" spans="1:5" s="1" customFormat="1" ht="15.95" customHeight="1">
      <c r="A5644" s="368">
        <v>71</v>
      </c>
      <c r="B5644" s="91" t="s">
        <v>6703</v>
      </c>
      <c r="C5644" s="90" t="s">
        <v>5</v>
      </c>
      <c r="D5644" s="89" t="s">
        <v>7827</v>
      </c>
      <c r="E5644" s="88"/>
    </row>
    <row r="5645" spans="1:5" s="1" customFormat="1" ht="15.95" customHeight="1">
      <c r="A5645" s="368">
        <v>72</v>
      </c>
      <c r="B5645" s="91" t="s">
        <v>6704</v>
      </c>
      <c r="C5645" s="90" t="s">
        <v>2</v>
      </c>
      <c r="D5645" s="89" t="s">
        <v>57</v>
      </c>
      <c r="E5645" s="88"/>
    </row>
    <row r="5646" spans="1:5" ht="15.95" customHeight="1">
      <c r="A5646" s="368">
        <v>73</v>
      </c>
      <c r="B5646" s="91" t="s">
        <v>6705</v>
      </c>
      <c r="C5646" s="90" t="s">
        <v>2</v>
      </c>
      <c r="D5646" s="89" t="s">
        <v>57</v>
      </c>
      <c r="E5646" s="88"/>
    </row>
    <row r="5647" spans="1:5" ht="15.95" customHeight="1">
      <c r="A5647" s="368">
        <v>74</v>
      </c>
      <c r="B5647" s="5" t="s">
        <v>3143</v>
      </c>
      <c r="C5647" s="13" t="s">
        <v>2</v>
      </c>
      <c r="D5647" s="231" t="s">
        <v>7828</v>
      </c>
      <c r="E5647" s="88"/>
    </row>
    <row r="5648" spans="1:5" ht="15.95" customHeight="1">
      <c r="A5648" s="368">
        <v>75</v>
      </c>
      <c r="B5648" s="5" t="s">
        <v>3142</v>
      </c>
      <c r="C5648" s="13" t="s">
        <v>2</v>
      </c>
      <c r="D5648" s="231" t="s">
        <v>3020</v>
      </c>
      <c r="E5648" s="88"/>
    </row>
    <row r="5649" spans="1:5" ht="15.95" customHeight="1">
      <c r="A5649" s="368">
        <v>76</v>
      </c>
      <c r="B5649" s="5" t="s">
        <v>3141</v>
      </c>
      <c r="C5649" s="13" t="s">
        <v>2</v>
      </c>
      <c r="D5649" s="231" t="s">
        <v>3140</v>
      </c>
      <c r="E5649" s="88"/>
    </row>
    <row r="5650" spans="1:5" ht="15.95" customHeight="1">
      <c r="A5650" s="368">
        <v>77</v>
      </c>
      <c r="B5650" s="5" t="s">
        <v>3139</v>
      </c>
      <c r="C5650" s="13" t="s">
        <v>2</v>
      </c>
      <c r="D5650" s="231" t="s">
        <v>3</v>
      </c>
      <c r="E5650" s="88"/>
    </row>
    <row r="5651" spans="1:5" ht="15.95" customHeight="1">
      <c r="A5651" s="368">
        <v>78</v>
      </c>
      <c r="B5651" s="92" t="s">
        <v>6706</v>
      </c>
      <c r="C5651" s="106" t="s">
        <v>2</v>
      </c>
      <c r="D5651" s="89" t="s">
        <v>57</v>
      </c>
      <c r="E5651" s="88"/>
    </row>
    <row r="5652" spans="1:5" ht="15.95" customHeight="1">
      <c r="A5652" s="368">
        <v>79</v>
      </c>
      <c r="B5652" s="89" t="s">
        <v>6707</v>
      </c>
      <c r="C5652" s="90" t="s">
        <v>2</v>
      </c>
      <c r="D5652" s="89" t="s">
        <v>4</v>
      </c>
      <c r="E5652" s="88"/>
    </row>
    <row r="5653" spans="1:5" ht="15.95" customHeight="1">
      <c r="A5653" s="368">
        <v>80</v>
      </c>
      <c r="B5653" s="89" t="s">
        <v>6708</v>
      </c>
      <c r="C5653" s="90" t="s">
        <v>2</v>
      </c>
      <c r="D5653" s="89" t="s">
        <v>4</v>
      </c>
      <c r="E5653" s="88"/>
    </row>
    <row r="5654" spans="1:5" ht="15.95" customHeight="1">
      <c r="A5654" s="368">
        <v>81</v>
      </c>
      <c r="B5654" s="89" t="s">
        <v>6709</v>
      </c>
      <c r="C5654" s="90" t="s">
        <v>2</v>
      </c>
      <c r="D5654" s="89" t="s">
        <v>4</v>
      </c>
      <c r="E5654" s="88"/>
    </row>
    <row r="5655" spans="1:5" ht="15.95" customHeight="1">
      <c r="A5655" s="368">
        <v>82</v>
      </c>
      <c r="B5655" s="89" t="s">
        <v>6710</v>
      </c>
      <c r="C5655" s="90" t="s">
        <v>2</v>
      </c>
      <c r="D5655" s="89" t="s">
        <v>57</v>
      </c>
      <c r="E5655" s="88"/>
    </row>
    <row r="5656" spans="1:5" ht="15.95" customHeight="1">
      <c r="A5656" s="368">
        <v>83</v>
      </c>
      <c r="B5656" s="89" t="s">
        <v>6711</v>
      </c>
      <c r="C5656" s="90" t="s">
        <v>2</v>
      </c>
      <c r="D5656" s="89" t="s">
        <v>911</v>
      </c>
      <c r="E5656" s="88"/>
    </row>
    <row r="5657" spans="1:5" s="39" customFormat="1" ht="15.95" customHeight="1">
      <c r="A5657" s="23"/>
      <c r="B5657" s="22"/>
      <c r="C5657" s="23"/>
      <c r="D5657" s="244"/>
      <c r="E5657" s="22"/>
    </row>
    <row r="5658" spans="1:5" s="39" customFormat="1" ht="21.75" customHeight="1">
      <c r="A5658" s="419" t="s">
        <v>8046</v>
      </c>
      <c r="B5658" s="419"/>
      <c r="C5658" s="419"/>
      <c r="D5658" s="419"/>
      <c r="E5658" s="1"/>
    </row>
    <row r="5659" spans="1:5" s="39" customFormat="1" ht="13.5" customHeight="1">
      <c r="A5659" s="420" t="s">
        <v>4327</v>
      </c>
      <c r="B5659" s="420" t="s">
        <v>7</v>
      </c>
      <c r="C5659" s="420" t="s">
        <v>0</v>
      </c>
      <c r="D5659" s="422" t="s">
        <v>4326</v>
      </c>
      <c r="E5659" s="420" t="s">
        <v>1</v>
      </c>
    </row>
    <row r="5660" spans="1:5" s="39" customFormat="1" ht="16.5" customHeight="1">
      <c r="A5660" s="420"/>
      <c r="B5660" s="420"/>
      <c r="C5660" s="420"/>
      <c r="D5660" s="422"/>
      <c r="E5660" s="420"/>
    </row>
    <row r="5661" spans="1:5" s="39" customFormat="1" ht="15.95" customHeight="1">
      <c r="A5661" s="16">
        <v>1</v>
      </c>
      <c r="B5661" s="2" t="s">
        <v>4325</v>
      </c>
      <c r="C5661" s="16" t="s">
        <v>2</v>
      </c>
      <c r="D5661" s="227" t="s">
        <v>347</v>
      </c>
      <c r="E5661" s="2"/>
    </row>
    <row r="5662" spans="1:5" s="39" customFormat="1" ht="15.95" customHeight="1">
      <c r="A5662" s="16">
        <v>2</v>
      </c>
      <c r="B5662" s="2" t="s">
        <v>4324</v>
      </c>
      <c r="C5662" s="16" t="s">
        <v>2</v>
      </c>
      <c r="D5662" s="227" t="s">
        <v>849</v>
      </c>
      <c r="E5662" s="2"/>
    </row>
    <row r="5663" spans="1:5" s="39" customFormat="1" ht="15.95" customHeight="1">
      <c r="A5663" s="16">
        <v>3</v>
      </c>
      <c r="B5663" s="2" t="s">
        <v>4323</v>
      </c>
      <c r="C5663" s="16" t="s">
        <v>2</v>
      </c>
      <c r="D5663" s="227" t="s">
        <v>7028</v>
      </c>
      <c r="E5663" s="2"/>
    </row>
    <row r="5664" spans="1:5" s="39" customFormat="1" ht="15.95" customHeight="1">
      <c r="A5664" s="16">
        <v>4</v>
      </c>
      <c r="B5664" s="2" t="s">
        <v>4322</v>
      </c>
      <c r="C5664" s="16" t="s">
        <v>5</v>
      </c>
      <c r="D5664" s="227" t="s">
        <v>347</v>
      </c>
      <c r="E5664" s="2"/>
    </row>
    <row r="5665" spans="1:5" s="39" customFormat="1" ht="15.95" customHeight="1">
      <c r="A5665" s="16">
        <v>5</v>
      </c>
      <c r="B5665" s="2" t="s">
        <v>4321</v>
      </c>
      <c r="C5665" s="16" t="s">
        <v>5</v>
      </c>
      <c r="D5665" s="227" t="s">
        <v>849</v>
      </c>
      <c r="E5665" s="2"/>
    </row>
    <row r="5666" spans="1:5" s="39" customFormat="1" ht="15.95" customHeight="1">
      <c r="A5666" s="16">
        <v>6</v>
      </c>
      <c r="B5666" s="2" t="s">
        <v>4320</v>
      </c>
      <c r="C5666" s="16" t="s">
        <v>5</v>
      </c>
      <c r="D5666" s="227" t="s">
        <v>347</v>
      </c>
      <c r="E5666" s="2"/>
    </row>
    <row r="5667" spans="1:5" s="39" customFormat="1" ht="15.95" customHeight="1">
      <c r="A5667" s="16">
        <v>7</v>
      </c>
      <c r="B5667" s="2" t="s">
        <v>4319</v>
      </c>
      <c r="C5667" s="16" t="s">
        <v>2</v>
      </c>
      <c r="D5667" s="227" t="s">
        <v>8003</v>
      </c>
      <c r="E5667" s="2"/>
    </row>
    <row r="5668" spans="1:5" s="206" customFormat="1" ht="15.95" customHeight="1">
      <c r="A5668" s="16">
        <v>8</v>
      </c>
      <c r="B5668" s="2" t="s">
        <v>4318</v>
      </c>
      <c r="C5668" s="16" t="s">
        <v>2</v>
      </c>
      <c r="D5668" s="227" t="s">
        <v>3</v>
      </c>
      <c r="E5668" s="2"/>
    </row>
    <row r="5669" spans="1:5" s="206" customFormat="1" ht="15.95" customHeight="1">
      <c r="A5669" s="16">
        <v>9</v>
      </c>
      <c r="B5669" s="2" t="s">
        <v>4317</v>
      </c>
      <c r="C5669" s="16" t="s">
        <v>2</v>
      </c>
      <c r="D5669" s="227" t="s">
        <v>4</v>
      </c>
      <c r="E5669" s="2"/>
    </row>
    <row r="5670" spans="1:5" s="206" customFormat="1" ht="15.95" customHeight="1">
      <c r="A5670" s="16">
        <v>10</v>
      </c>
      <c r="B5670" s="2" t="s">
        <v>4316</v>
      </c>
      <c r="C5670" s="16" t="s">
        <v>2</v>
      </c>
      <c r="D5670" s="227" t="s">
        <v>7829</v>
      </c>
      <c r="E5670" s="2"/>
    </row>
    <row r="5671" spans="1:5" s="206" customFormat="1" ht="15.95" customHeight="1">
      <c r="A5671" s="16">
        <v>11</v>
      </c>
      <c r="B5671" s="2" t="s">
        <v>4315</v>
      </c>
      <c r="C5671" s="16" t="s">
        <v>5</v>
      </c>
      <c r="D5671" s="227" t="s">
        <v>347</v>
      </c>
      <c r="E5671" s="2"/>
    </row>
    <row r="5672" spans="1:5" s="206" customFormat="1" ht="15.95" customHeight="1">
      <c r="A5672" s="16">
        <v>12</v>
      </c>
      <c r="B5672" s="2" t="s">
        <v>4314</v>
      </c>
      <c r="C5672" s="16" t="s">
        <v>5</v>
      </c>
      <c r="D5672" s="227" t="s">
        <v>7395</v>
      </c>
      <c r="E5672" s="2"/>
    </row>
    <row r="5673" spans="1:5" s="206" customFormat="1" ht="15.95" customHeight="1">
      <c r="A5673" s="16">
        <v>13</v>
      </c>
      <c r="B5673" s="2" t="s">
        <v>4313</v>
      </c>
      <c r="C5673" s="16" t="s">
        <v>2</v>
      </c>
      <c r="D5673" s="227" t="s">
        <v>4</v>
      </c>
      <c r="E5673" s="2"/>
    </row>
    <row r="5674" spans="1:5" s="206" customFormat="1" ht="15.95" customHeight="1">
      <c r="A5674" s="16">
        <v>14</v>
      </c>
      <c r="B5674" s="2" t="s">
        <v>4312</v>
      </c>
      <c r="C5674" s="16" t="s">
        <v>2</v>
      </c>
      <c r="D5674" s="227" t="s">
        <v>347</v>
      </c>
      <c r="E5674" s="2"/>
    </row>
    <row r="5675" spans="1:5" s="206" customFormat="1" ht="15.95" customHeight="1">
      <c r="A5675" s="16">
        <v>15</v>
      </c>
      <c r="B5675" s="2" t="s">
        <v>4311</v>
      </c>
      <c r="C5675" s="16" t="s">
        <v>2</v>
      </c>
      <c r="D5675" s="227" t="s">
        <v>7395</v>
      </c>
      <c r="E5675" s="2"/>
    </row>
    <row r="5676" spans="1:5" s="206" customFormat="1" ht="15.95" customHeight="1">
      <c r="A5676" s="16">
        <v>16</v>
      </c>
      <c r="B5676" s="2" t="s">
        <v>4310</v>
      </c>
      <c r="C5676" s="16" t="s">
        <v>2</v>
      </c>
      <c r="D5676" s="227" t="s">
        <v>7395</v>
      </c>
      <c r="E5676" s="2"/>
    </row>
    <row r="5677" spans="1:5" s="206" customFormat="1" ht="15.95" customHeight="1">
      <c r="A5677" s="16">
        <v>17</v>
      </c>
      <c r="B5677" s="2" t="s">
        <v>4309</v>
      </c>
      <c r="C5677" s="16" t="s">
        <v>2</v>
      </c>
      <c r="D5677" s="227" t="s">
        <v>4</v>
      </c>
      <c r="E5677" s="2"/>
    </row>
    <row r="5678" spans="1:5" s="206" customFormat="1" ht="15.95" customHeight="1">
      <c r="A5678" s="16">
        <v>18</v>
      </c>
      <c r="B5678" s="2" t="s">
        <v>4308</v>
      </c>
      <c r="C5678" s="16" t="s">
        <v>5</v>
      </c>
      <c r="D5678" s="227" t="s">
        <v>7001</v>
      </c>
      <c r="E5678" s="2"/>
    </row>
    <row r="5679" spans="1:5" s="206" customFormat="1" ht="15.95" customHeight="1">
      <c r="A5679" s="16">
        <v>19</v>
      </c>
      <c r="B5679" s="2" t="s">
        <v>4307</v>
      </c>
      <c r="C5679" s="16" t="s">
        <v>2</v>
      </c>
      <c r="D5679" s="227" t="s">
        <v>3</v>
      </c>
      <c r="E5679" s="2"/>
    </row>
    <row r="5680" spans="1:5" s="206" customFormat="1" ht="15.95" customHeight="1">
      <c r="A5680" s="16">
        <v>20</v>
      </c>
      <c r="B5680" s="2" t="s">
        <v>4306</v>
      </c>
      <c r="C5680" s="16" t="s">
        <v>5</v>
      </c>
      <c r="D5680" s="227" t="s">
        <v>347</v>
      </c>
      <c r="E5680" s="2"/>
    </row>
    <row r="5681" spans="1:5" s="206" customFormat="1" ht="15.95" customHeight="1">
      <c r="A5681" s="16">
        <v>21</v>
      </c>
      <c r="B5681" s="2" t="s">
        <v>4305</v>
      </c>
      <c r="C5681" s="16" t="s">
        <v>5</v>
      </c>
      <c r="D5681" s="227" t="s">
        <v>4</v>
      </c>
      <c r="E5681" s="2"/>
    </row>
    <row r="5682" spans="1:5" s="206" customFormat="1" ht="15.95" customHeight="1">
      <c r="A5682" s="16">
        <v>22</v>
      </c>
      <c r="B5682" s="2" t="s">
        <v>4304</v>
      </c>
      <c r="C5682" s="16" t="s">
        <v>2</v>
      </c>
      <c r="D5682" s="227" t="s">
        <v>4</v>
      </c>
      <c r="E5682" s="2"/>
    </row>
    <row r="5683" spans="1:5" s="206" customFormat="1" ht="15.95" customHeight="1">
      <c r="A5683" s="16">
        <v>23</v>
      </c>
      <c r="B5683" s="2" t="s">
        <v>4303</v>
      </c>
      <c r="C5683" s="16" t="s">
        <v>2</v>
      </c>
      <c r="D5683" s="227" t="s">
        <v>7395</v>
      </c>
      <c r="E5683" s="2"/>
    </row>
    <row r="5684" spans="1:5" s="206" customFormat="1" ht="15.95" customHeight="1">
      <c r="A5684" s="16">
        <v>24</v>
      </c>
      <c r="B5684" s="2" t="s">
        <v>4302</v>
      </c>
      <c r="C5684" s="16" t="s">
        <v>5</v>
      </c>
      <c r="D5684" s="227" t="s">
        <v>66</v>
      </c>
      <c r="E5684" s="2"/>
    </row>
    <row r="5685" spans="1:5" s="206" customFormat="1" ht="15.95" customHeight="1">
      <c r="A5685" s="16">
        <v>25</v>
      </c>
      <c r="B5685" s="2" t="s">
        <v>4301</v>
      </c>
      <c r="C5685" s="16" t="s">
        <v>2</v>
      </c>
      <c r="D5685" s="227" t="s">
        <v>347</v>
      </c>
      <c r="E5685" s="2"/>
    </row>
    <row r="5686" spans="1:5" s="206" customFormat="1" ht="15.95" customHeight="1">
      <c r="A5686" s="16">
        <v>26</v>
      </c>
      <c r="B5686" s="2" t="s">
        <v>4300</v>
      </c>
      <c r="C5686" s="16" t="s">
        <v>5</v>
      </c>
      <c r="D5686" s="227" t="s">
        <v>7395</v>
      </c>
      <c r="E5686" s="2"/>
    </row>
    <row r="5687" spans="1:5" s="206" customFormat="1" ht="15.95" customHeight="1">
      <c r="A5687" s="16">
        <v>27</v>
      </c>
      <c r="B5687" s="2" t="s">
        <v>4299</v>
      </c>
      <c r="C5687" s="16" t="s">
        <v>5</v>
      </c>
      <c r="D5687" s="227" t="s">
        <v>347</v>
      </c>
      <c r="E5687" s="2"/>
    </row>
    <row r="5688" spans="1:5" s="206" customFormat="1" ht="15.95" customHeight="1">
      <c r="A5688" s="16">
        <v>28</v>
      </c>
      <c r="B5688" s="2" t="s">
        <v>4298</v>
      </c>
      <c r="C5688" s="16" t="s">
        <v>2</v>
      </c>
      <c r="D5688" s="227" t="s">
        <v>7028</v>
      </c>
      <c r="E5688" s="2"/>
    </row>
    <row r="5689" spans="1:5" s="206" customFormat="1" ht="15.95" customHeight="1">
      <c r="A5689" s="16">
        <v>29</v>
      </c>
      <c r="B5689" s="2" t="s">
        <v>4297</v>
      </c>
      <c r="C5689" s="16" t="s">
        <v>2</v>
      </c>
      <c r="D5689" s="227" t="s">
        <v>7830</v>
      </c>
      <c r="E5689" s="2"/>
    </row>
    <row r="5690" spans="1:5" s="39" customFormat="1" ht="15.95" customHeight="1">
      <c r="A5690" s="16">
        <v>30</v>
      </c>
      <c r="B5690" s="2" t="s">
        <v>4296</v>
      </c>
      <c r="C5690" s="16" t="s">
        <v>2</v>
      </c>
      <c r="D5690" s="227" t="s">
        <v>3</v>
      </c>
      <c r="E5690" s="2"/>
    </row>
    <row r="5691" spans="1:5" ht="15.95" customHeight="1">
      <c r="A5691" s="16">
        <v>31</v>
      </c>
      <c r="B5691" s="2" t="s">
        <v>4295</v>
      </c>
      <c r="C5691" s="16" t="s">
        <v>2</v>
      </c>
      <c r="D5691" s="227" t="s">
        <v>4</v>
      </c>
      <c r="E5691" s="2"/>
    </row>
    <row r="5692" spans="1:5" ht="15.95" customHeight="1">
      <c r="A5692" s="16">
        <v>32</v>
      </c>
      <c r="B5692" s="2" t="s">
        <v>4294</v>
      </c>
      <c r="C5692" s="16" t="s">
        <v>2</v>
      </c>
      <c r="D5692" s="227" t="s">
        <v>4</v>
      </c>
      <c r="E5692" s="2"/>
    </row>
    <row r="5693" spans="1:5" ht="15.95" customHeight="1">
      <c r="A5693" s="16">
        <v>33</v>
      </c>
      <c r="B5693" s="2" t="s">
        <v>8018</v>
      </c>
      <c r="C5693" s="16" t="s">
        <v>2</v>
      </c>
      <c r="D5693" s="227" t="s">
        <v>7029</v>
      </c>
      <c r="E5693" s="2"/>
    </row>
    <row r="5694" spans="1:5" ht="15.95" customHeight="1">
      <c r="A5694" s="16">
        <v>34</v>
      </c>
      <c r="B5694" s="2" t="s">
        <v>4293</v>
      </c>
      <c r="C5694" s="16" t="s">
        <v>2</v>
      </c>
      <c r="D5694" s="227" t="s">
        <v>7395</v>
      </c>
      <c r="E5694" s="2"/>
    </row>
    <row r="5695" spans="1:5" ht="15.95" customHeight="1">
      <c r="A5695" s="16">
        <v>35</v>
      </c>
      <c r="B5695" s="2" t="s">
        <v>4292</v>
      </c>
      <c r="C5695" s="16" t="s">
        <v>5</v>
      </c>
      <c r="D5695" s="227" t="s">
        <v>7395</v>
      </c>
      <c r="E5695" s="2"/>
    </row>
    <row r="5696" spans="1:5" s="39" customFormat="1" ht="15.95" customHeight="1">
      <c r="A5696" s="16">
        <v>36</v>
      </c>
      <c r="B5696" s="2" t="s">
        <v>4291</v>
      </c>
      <c r="C5696" s="16" t="s">
        <v>2</v>
      </c>
      <c r="D5696" s="227" t="s">
        <v>7395</v>
      </c>
      <c r="E5696" s="2"/>
    </row>
    <row r="5697" spans="1:5" s="39" customFormat="1" ht="15.95" customHeight="1">
      <c r="A5697" s="16">
        <v>37</v>
      </c>
      <c r="B5697" s="2" t="s">
        <v>4290</v>
      </c>
      <c r="C5697" s="16" t="s">
        <v>5</v>
      </c>
      <c r="D5697" s="227" t="s">
        <v>347</v>
      </c>
      <c r="E5697" s="2"/>
    </row>
    <row r="5698" spans="1:5" s="39" customFormat="1" ht="15.95" customHeight="1">
      <c r="A5698" s="16">
        <v>38</v>
      </c>
      <c r="B5698" s="2" t="s">
        <v>4289</v>
      </c>
      <c r="C5698" s="16" t="s">
        <v>2</v>
      </c>
      <c r="D5698" s="227" t="s">
        <v>849</v>
      </c>
      <c r="E5698" s="2"/>
    </row>
    <row r="5699" spans="1:5" s="39" customFormat="1" ht="15.95" customHeight="1">
      <c r="A5699" s="16">
        <v>39</v>
      </c>
      <c r="B5699" s="2" t="s">
        <v>4288</v>
      </c>
      <c r="C5699" s="16" t="s">
        <v>2</v>
      </c>
      <c r="D5699" s="227" t="s">
        <v>6836</v>
      </c>
      <c r="E5699" s="2"/>
    </row>
    <row r="5700" spans="1:5" s="39" customFormat="1" ht="15.95" customHeight="1">
      <c r="A5700" s="16">
        <v>40</v>
      </c>
      <c r="B5700" s="2" t="s">
        <v>4287</v>
      </c>
      <c r="C5700" s="16" t="s">
        <v>2</v>
      </c>
      <c r="D5700" s="227" t="s">
        <v>347</v>
      </c>
      <c r="E5700" s="2"/>
    </row>
    <row r="5701" spans="1:5" s="39" customFormat="1" ht="15.95" customHeight="1">
      <c r="A5701" s="16">
        <v>41</v>
      </c>
      <c r="B5701" s="2" t="s">
        <v>4286</v>
      </c>
      <c r="C5701" s="16" t="s">
        <v>2</v>
      </c>
      <c r="D5701" s="227" t="s">
        <v>347</v>
      </c>
      <c r="E5701" s="2"/>
    </row>
    <row r="5702" spans="1:5" ht="15.95" customHeight="1">
      <c r="A5702" s="16">
        <v>42</v>
      </c>
      <c r="B5702" s="2" t="s">
        <v>4285</v>
      </c>
      <c r="C5702" s="16" t="s">
        <v>2</v>
      </c>
      <c r="D5702" s="227" t="s">
        <v>4</v>
      </c>
      <c r="E5702" s="2"/>
    </row>
    <row r="5703" spans="1:5" ht="15.95" customHeight="1">
      <c r="A5703" s="16">
        <v>43</v>
      </c>
      <c r="B5703" s="225" t="s">
        <v>3612</v>
      </c>
      <c r="C5703" s="226" t="s">
        <v>5</v>
      </c>
      <c r="D5703" s="234" t="s">
        <v>4213</v>
      </c>
      <c r="E5703" s="2"/>
    </row>
    <row r="5704" spans="1:5" ht="15.95" customHeight="1">
      <c r="A5704" s="16">
        <v>44</v>
      </c>
      <c r="B5704" s="225" t="s">
        <v>5206</v>
      </c>
      <c r="C5704" s="226" t="s">
        <v>2</v>
      </c>
      <c r="D5704" s="234" t="s">
        <v>4213</v>
      </c>
      <c r="E5704" s="83"/>
    </row>
    <row r="5705" spans="1:5" ht="15.95" customHeight="1">
      <c r="A5705" s="16">
        <v>45</v>
      </c>
      <c r="B5705" s="225" t="s">
        <v>5205</v>
      </c>
      <c r="C5705" s="226" t="s">
        <v>2</v>
      </c>
      <c r="D5705" s="234" t="s">
        <v>5069</v>
      </c>
      <c r="E5705" s="2"/>
    </row>
    <row r="5706" spans="1:5" ht="15.95" customHeight="1">
      <c r="A5706" s="16">
        <v>46</v>
      </c>
      <c r="B5706" s="225" t="s">
        <v>5204</v>
      </c>
      <c r="C5706" s="226" t="s">
        <v>2</v>
      </c>
      <c r="D5706" s="234" t="s">
        <v>5069</v>
      </c>
      <c r="E5706" s="83"/>
    </row>
    <row r="5707" spans="1:5" ht="15.95" customHeight="1">
      <c r="A5707" s="16">
        <v>47</v>
      </c>
      <c r="B5707" s="225" t="s">
        <v>5203</v>
      </c>
      <c r="C5707" s="226" t="s">
        <v>2</v>
      </c>
      <c r="D5707" s="234" t="s">
        <v>4</v>
      </c>
      <c r="E5707" s="83"/>
    </row>
    <row r="5708" spans="1:5" ht="15.95" customHeight="1">
      <c r="A5708" s="16">
        <v>48</v>
      </c>
      <c r="B5708" s="225" t="s">
        <v>5202</v>
      </c>
      <c r="C5708" s="226" t="s">
        <v>2</v>
      </c>
      <c r="D5708" s="234" t="s">
        <v>4</v>
      </c>
      <c r="E5708" s="2"/>
    </row>
    <row r="5709" spans="1:5" ht="15.95" customHeight="1">
      <c r="A5709" s="16">
        <v>49</v>
      </c>
      <c r="B5709" s="225" t="s">
        <v>5201</v>
      </c>
      <c r="C5709" s="226" t="s">
        <v>2</v>
      </c>
      <c r="D5709" s="234" t="s">
        <v>4</v>
      </c>
      <c r="E5709" s="2"/>
    </row>
    <row r="5710" spans="1:5" ht="15.95" customHeight="1">
      <c r="A5710" s="16">
        <v>50</v>
      </c>
      <c r="B5710" s="225" t="s">
        <v>5200</v>
      </c>
      <c r="C5710" s="226" t="s">
        <v>2</v>
      </c>
      <c r="D5710" s="234" t="s">
        <v>7485</v>
      </c>
      <c r="E5710" s="2"/>
    </row>
    <row r="5711" spans="1:5" ht="15.95" customHeight="1">
      <c r="A5711" s="16">
        <v>51</v>
      </c>
      <c r="B5711" s="225" t="s">
        <v>5199</v>
      </c>
      <c r="C5711" s="226" t="s">
        <v>2</v>
      </c>
      <c r="D5711" s="234" t="s">
        <v>453</v>
      </c>
      <c r="E5711" s="2"/>
    </row>
    <row r="5712" spans="1:5" ht="15.95" customHeight="1">
      <c r="A5712" s="16">
        <v>52</v>
      </c>
      <c r="B5712" s="225" t="s">
        <v>3555</v>
      </c>
      <c r="C5712" s="226" t="s">
        <v>5</v>
      </c>
      <c r="D5712" s="234" t="s">
        <v>347</v>
      </c>
      <c r="E5712" s="2"/>
    </row>
    <row r="5713" spans="1:5" ht="15.95" customHeight="1">
      <c r="A5713" s="16">
        <v>53</v>
      </c>
      <c r="B5713" s="225" t="s">
        <v>5198</v>
      </c>
      <c r="C5713" s="226" t="s">
        <v>2</v>
      </c>
      <c r="D5713" s="234" t="s">
        <v>347</v>
      </c>
      <c r="E5713" s="2"/>
    </row>
    <row r="5714" spans="1:5" ht="15.95" customHeight="1">
      <c r="A5714" s="16">
        <v>54</v>
      </c>
      <c r="B5714" s="225" t="s">
        <v>5197</v>
      </c>
      <c r="C5714" s="226" t="s">
        <v>5</v>
      </c>
      <c r="D5714" s="234" t="s">
        <v>57</v>
      </c>
      <c r="E5714" s="2"/>
    </row>
    <row r="5715" spans="1:5" ht="15.95" customHeight="1">
      <c r="A5715" s="16">
        <v>55</v>
      </c>
      <c r="B5715" s="225" t="s">
        <v>5196</v>
      </c>
      <c r="C5715" s="226" t="s">
        <v>2</v>
      </c>
      <c r="D5715" s="234" t="s">
        <v>57</v>
      </c>
      <c r="E5715" s="2"/>
    </row>
    <row r="5716" spans="1:5" ht="15.95" customHeight="1">
      <c r="A5716" s="16">
        <v>56</v>
      </c>
      <c r="B5716" s="225" t="s">
        <v>5195</v>
      </c>
      <c r="C5716" s="226" t="s">
        <v>2</v>
      </c>
      <c r="D5716" s="234" t="s">
        <v>347</v>
      </c>
      <c r="E5716" s="2"/>
    </row>
    <row r="5717" spans="1:5" ht="15.95" customHeight="1">
      <c r="A5717" s="16">
        <v>57</v>
      </c>
      <c r="B5717" s="225" t="s">
        <v>5194</v>
      </c>
      <c r="C5717" s="226" t="s">
        <v>2</v>
      </c>
      <c r="D5717" s="234" t="s">
        <v>4</v>
      </c>
      <c r="E5717" s="83"/>
    </row>
    <row r="5718" spans="1:5" ht="15.95" customHeight="1">
      <c r="A5718" s="16">
        <v>58</v>
      </c>
      <c r="B5718" s="225" t="s">
        <v>5193</v>
      </c>
      <c r="C5718" s="226" t="s">
        <v>2</v>
      </c>
      <c r="D5718" s="234" t="s">
        <v>4</v>
      </c>
      <c r="E5718" s="83"/>
    </row>
    <row r="5719" spans="1:5" s="39" customFormat="1" ht="15.95" customHeight="1">
      <c r="A5719" s="228"/>
      <c r="B5719" s="229"/>
      <c r="C5719" s="230"/>
      <c r="D5719" s="246"/>
      <c r="E5719" s="84"/>
    </row>
    <row r="5720" spans="1:5" s="1" customFormat="1" ht="23.25" customHeight="1" thickBot="1">
      <c r="A5720" s="397" t="s">
        <v>8004</v>
      </c>
      <c r="B5720" s="399"/>
      <c r="C5720" s="399"/>
      <c r="D5720" s="399"/>
    </row>
    <row r="5721" spans="1:5" s="1" customFormat="1" ht="15.95" customHeight="1">
      <c r="A5721" s="414" t="s">
        <v>33</v>
      </c>
      <c r="B5721" s="410" t="s">
        <v>7</v>
      </c>
      <c r="C5721" s="412" t="s">
        <v>0</v>
      </c>
      <c r="D5721" s="407" t="s">
        <v>47</v>
      </c>
      <c r="E5721" s="405" t="s">
        <v>1</v>
      </c>
    </row>
    <row r="5722" spans="1:5" s="1" customFormat="1" ht="15.95" customHeight="1" thickBot="1">
      <c r="A5722" s="415"/>
      <c r="B5722" s="411"/>
      <c r="C5722" s="413"/>
      <c r="D5722" s="408"/>
      <c r="E5722" s="406"/>
    </row>
    <row r="5723" spans="1:5" s="1" customFormat="1" ht="15.95" customHeight="1">
      <c r="A5723" s="13">
        <v>1</v>
      </c>
      <c r="B5723" s="2" t="s">
        <v>158</v>
      </c>
      <c r="C5723" s="15" t="s">
        <v>2</v>
      </c>
      <c r="D5723" s="227" t="s">
        <v>4933</v>
      </c>
      <c r="E5723" s="2"/>
    </row>
    <row r="5724" spans="1:5" s="1" customFormat="1" ht="15.95" customHeight="1">
      <c r="A5724" s="13">
        <v>2</v>
      </c>
      <c r="B5724" s="2" t="s">
        <v>157</v>
      </c>
      <c r="C5724" s="15" t="s">
        <v>2</v>
      </c>
      <c r="D5724" s="227" t="s">
        <v>134</v>
      </c>
      <c r="E5724" s="2"/>
    </row>
    <row r="5725" spans="1:5" s="1" customFormat="1" ht="15.95" customHeight="1">
      <c r="A5725" s="13">
        <v>3</v>
      </c>
      <c r="B5725" s="2" t="s">
        <v>156</v>
      </c>
      <c r="C5725" s="16" t="s">
        <v>5</v>
      </c>
      <c r="D5725" s="227" t="s">
        <v>4933</v>
      </c>
      <c r="E5725" s="2"/>
    </row>
    <row r="5726" spans="1:5" s="1" customFormat="1" ht="15.95" customHeight="1">
      <c r="A5726" s="13">
        <v>4</v>
      </c>
      <c r="B5726" s="2" t="s">
        <v>155</v>
      </c>
      <c r="C5726" s="16" t="s">
        <v>2</v>
      </c>
      <c r="D5726" s="227" t="s">
        <v>4933</v>
      </c>
      <c r="E5726" s="2"/>
    </row>
    <row r="5727" spans="1:5" s="1" customFormat="1" ht="15.95" customHeight="1">
      <c r="A5727" s="13">
        <v>5</v>
      </c>
      <c r="B5727" s="202" t="s">
        <v>4788</v>
      </c>
      <c r="C5727" s="297" t="s">
        <v>2</v>
      </c>
      <c r="D5727" s="327" t="s">
        <v>4933</v>
      </c>
      <c r="E5727" s="197"/>
    </row>
    <row r="5728" spans="1:5" s="1" customFormat="1" ht="15.95" customHeight="1">
      <c r="A5728" s="13">
        <v>6</v>
      </c>
      <c r="B5728" s="327" t="s">
        <v>4787</v>
      </c>
      <c r="C5728" s="297" t="s">
        <v>2</v>
      </c>
      <c r="D5728" s="327" t="s">
        <v>4933</v>
      </c>
      <c r="E5728" s="197"/>
    </row>
    <row r="5729" spans="1:5" s="1" customFormat="1" ht="15.95" customHeight="1">
      <c r="A5729" s="13">
        <v>7</v>
      </c>
      <c r="B5729" s="209" t="s">
        <v>4879</v>
      </c>
      <c r="C5729" s="208" t="s">
        <v>2</v>
      </c>
      <c r="D5729" s="207" t="s">
        <v>8005</v>
      </c>
      <c r="E5729" s="207"/>
    </row>
    <row r="5730" spans="1:5" s="1" customFormat="1" ht="15.95" customHeight="1">
      <c r="A5730" s="13">
        <v>8</v>
      </c>
      <c r="B5730" s="209" t="s">
        <v>4878</v>
      </c>
      <c r="C5730" s="208" t="s">
        <v>5</v>
      </c>
      <c r="D5730" s="207" t="s">
        <v>7542</v>
      </c>
      <c r="E5730" s="220"/>
    </row>
    <row r="5731" spans="1:5" s="1" customFormat="1" ht="15.95" customHeight="1">
      <c r="A5731" s="13">
        <v>9</v>
      </c>
      <c r="B5731" s="209" t="s">
        <v>4877</v>
      </c>
      <c r="C5731" s="208" t="s">
        <v>2</v>
      </c>
      <c r="D5731" s="207" t="s">
        <v>7542</v>
      </c>
      <c r="E5731" s="207"/>
    </row>
    <row r="5732" spans="1:5" s="1" customFormat="1" ht="15.95" customHeight="1">
      <c r="A5732" s="13">
        <v>10</v>
      </c>
      <c r="B5732" s="209" t="s">
        <v>4875</v>
      </c>
      <c r="C5732" s="208" t="s">
        <v>2</v>
      </c>
      <c r="D5732" s="207" t="s">
        <v>7583</v>
      </c>
      <c r="E5732" s="207"/>
    </row>
    <row r="5733" spans="1:5" s="1" customFormat="1" ht="15.95" customHeight="1">
      <c r="A5733" s="13">
        <v>11</v>
      </c>
      <c r="B5733" s="217" t="s">
        <v>4876</v>
      </c>
      <c r="C5733" s="357" t="s">
        <v>5</v>
      </c>
      <c r="D5733" s="217" t="s">
        <v>7584</v>
      </c>
      <c r="E5733" s="217"/>
    </row>
    <row r="5734" spans="1:5" s="1" customFormat="1" ht="15.95" customHeight="1">
      <c r="A5734" s="13">
        <v>12</v>
      </c>
      <c r="B5734" s="209" t="s">
        <v>4875</v>
      </c>
      <c r="C5734" s="208" t="s">
        <v>2</v>
      </c>
      <c r="D5734" s="207" t="s">
        <v>7583</v>
      </c>
      <c r="E5734" s="217"/>
    </row>
    <row r="5735" spans="1:5" s="1" customFormat="1" ht="15.95" customHeight="1">
      <c r="A5735" s="13">
        <v>13</v>
      </c>
      <c r="B5735" s="209" t="s">
        <v>4874</v>
      </c>
      <c r="C5735" s="208" t="s">
        <v>2</v>
      </c>
      <c r="D5735" s="207" t="s">
        <v>7050</v>
      </c>
      <c r="E5735" s="207"/>
    </row>
    <row r="5736" spans="1:5" s="1" customFormat="1" ht="15.95" customHeight="1">
      <c r="A5736" s="13">
        <v>14</v>
      </c>
      <c r="B5736" s="209" t="s">
        <v>4873</v>
      </c>
      <c r="C5736" s="208" t="s">
        <v>2</v>
      </c>
      <c r="D5736" s="207" t="s">
        <v>7542</v>
      </c>
      <c r="E5736" s="207"/>
    </row>
    <row r="5737" spans="1:5" s="94" customFormat="1" ht="15.95" customHeight="1">
      <c r="A5737" s="13">
        <v>15</v>
      </c>
      <c r="B5737" s="219" t="s">
        <v>4872</v>
      </c>
      <c r="C5737" s="358" t="s">
        <v>2</v>
      </c>
      <c r="D5737" s="219" t="s">
        <v>2031</v>
      </c>
      <c r="E5737" s="219"/>
    </row>
    <row r="5738" spans="1:5" s="94" customFormat="1" ht="15.95" customHeight="1">
      <c r="A5738" s="13">
        <v>16</v>
      </c>
      <c r="B5738" s="111" t="s">
        <v>4964</v>
      </c>
      <c r="C5738" s="141" t="s">
        <v>5</v>
      </c>
      <c r="D5738" s="80" t="s">
        <v>7016</v>
      </c>
      <c r="E5738" s="141"/>
    </row>
    <row r="5739" spans="1:5" s="94" customFormat="1" ht="15.95" customHeight="1">
      <c r="A5739" s="13">
        <v>17</v>
      </c>
      <c r="B5739" s="111" t="s">
        <v>4963</v>
      </c>
      <c r="C5739" s="97" t="s">
        <v>2</v>
      </c>
      <c r="D5739" s="80" t="s">
        <v>4933</v>
      </c>
      <c r="E5739" s="141"/>
    </row>
    <row r="5740" spans="1:5" s="94" customFormat="1" ht="15.95" customHeight="1">
      <c r="A5740" s="13">
        <v>18</v>
      </c>
      <c r="B5740" s="111" t="s">
        <v>4962</v>
      </c>
      <c r="C5740" s="97" t="s">
        <v>2</v>
      </c>
      <c r="D5740" s="80" t="s">
        <v>7384</v>
      </c>
      <c r="E5740" s="223"/>
    </row>
    <row r="5741" spans="1:5" s="94" customFormat="1" ht="15.95" customHeight="1">
      <c r="A5741" s="13">
        <v>19</v>
      </c>
      <c r="B5741" s="111" t="s">
        <v>4961</v>
      </c>
      <c r="C5741" s="97" t="s">
        <v>2</v>
      </c>
      <c r="D5741" s="80" t="s">
        <v>7037</v>
      </c>
      <c r="E5741" s="223"/>
    </row>
    <row r="5742" spans="1:5" s="94" customFormat="1" ht="15.95" customHeight="1">
      <c r="A5742" s="13">
        <v>20</v>
      </c>
      <c r="B5742" s="111" t="s">
        <v>4960</v>
      </c>
      <c r="C5742" s="97" t="s">
        <v>2</v>
      </c>
      <c r="D5742" s="80" t="s">
        <v>4959</v>
      </c>
      <c r="E5742" s="223"/>
    </row>
    <row r="5743" spans="1:5" s="94" customFormat="1" ht="15.95" customHeight="1">
      <c r="A5743" s="13">
        <v>21</v>
      </c>
      <c r="B5743" s="111" t="s">
        <v>4958</v>
      </c>
      <c r="C5743" s="97" t="s">
        <v>5</v>
      </c>
      <c r="D5743" s="80" t="s">
        <v>117</v>
      </c>
      <c r="E5743" s="223"/>
    </row>
    <row r="5744" spans="1:5" s="94" customFormat="1" ht="15.95" customHeight="1">
      <c r="A5744" s="13">
        <v>22</v>
      </c>
      <c r="B5744" s="80" t="s">
        <v>4957</v>
      </c>
      <c r="C5744" s="97" t="s">
        <v>2</v>
      </c>
      <c r="D5744" s="80" t="s">
        <v>4933</v>
      </c>
      <c r="E5744" s="80"/>
    </row>
    <row r="5745" spans="1:5" s="1" customFormat="1" ht="15.95" customHeight="1">
      <c r="A5745" s="13">
        <v>23</v>
      </c>
      <c r="B5745" s="2" t="s">
        <v>5514</v>
      </c>
      <c r="C5745" s="16" t="s">
        <v>5</v>
      </c>
      <c r="D5745" s="227" t="s">
        <v>6990</v>
      </c>
      <c r="E5745" s="2"/>
    </row>
    <row r="5746" spans="1:5" s="1" customFormat="1" ht="15.95" customHeight="1">
      <c r="A5746" s="13">
        <v>24</v>
      </c>
      <c r="B5746" s="146" t="s">
        <v>5975</v>
      </c>
      <c r="C5746" s="16" t="s">
        <v>2</v>
      </c>
      <c r="D5746" s="233" t="s">
        <v>4933</v>
      </c>
      <c r="E5746" s="130"/>
    </row>
    <row r="5747" spans="1:5" s="1" customFormat="1" ht="15.95" customHeight="1">
      <c r="A5747" s="13">
        <v>25</v>
      </c>
      <c r="B5747" s="327" t="s">
        <v>5262</v>
      </c>
      <c r="C5747" s="297" t="s">
        <v>2</v>
      </c>
      <c r="D5747" s="327" t="s">
        <v>4933</v>
      </c>
      <c r="E5747" s="2"/>
    </row>
    <row r="5748" spans="1:5" s="1" customFormat="1" ht="15.95" customHeight="1">
      <c r="A5748" s="13">
        <v>26</v>
      </c>
      <c r="B5748" s="327" t="s">
        <v>5261</v>
      </c>
      <c r="C5748" s="297" t="s">
        <v>2</v>
      </c>
      <c r="D5748" s="327" t="s">
        <v>4933</v>
      </c>
      <c r="E5748" s="2"/>
    </row>
    <row r="5749" spans="1:5" s="1" customFormat="1" ht="15.95" customHeight="1">
      <c r="A5749" s="13">
        <v>27</v>
      </c>
      <c r="B5749" s="327" t="s">
        <v>5260</v>
      </c>
      <c r="C5749" s="297" t="s">
        <v>2</v>
      </c>
      <c r="D5749" s="327" t="s">
        <v>4933</v>
      </c>
      <c r="E5749" s="2"/>
    </row>
    <row r="5750" spans="1:5" s="1" customFormat="1" ht="15.95" customHeight="1">
      <c r="A5750" s="13">
        <v>28</v>
      </c>
      <c r="B5750" s="327" t="s">
        <v>5259</v>
      </c>
      <c r="C5750" s="297" t="s">
        <v>2</v>
      </c>
      <c r="D5750" s="327" t="s">
        <v>4933</v>
      </c>
      <c r="E5750" s="2"/>
    </row>
    <row r="5751" spans="1:5" s="1" customFormat="1" ht="15.95" customHeight="1">
      <c r="A5751" s="13">
        <v>29</v>
      </c>
      <c r="B5751" s="327" t="s">
        <v>5258</v>
      </c>
      <c r="C5751" s="297" t="s">
        <v>2</v>
      </c>
      <c r="D5751" s="327" t="s">
        <v>4933</v>
      </c>
      <c r="E5751" s="2"/>
    </row>
    <row r="5752" spans="1:5" s="1" customFormat="1" ht="15.95" customHeight="1">
      <c r="A5752" s="13">
        <v>30</v>
      </c>
      <c r="B5752" s="327" t="s">
        <v>5257</v>
      </c>
      <c r="C5752" s="297" t="s">
        <v>5</v>
      </c>
      <c r="D5752" s="327" t="s">
        <v>4933</v>
      </c>
      <c r="E5752" s="2"/>
    </row>
    <row r="5753" spans="1:5" ht="15.95" customHeight="1">
      <c r="A5753" s="13">
        <v>31</v>
      </c>
      <c r="B5753" s="327" t="s">
        <v>5256</v>
      </c>
      <c r="C5753" s="297" t="s">
        <v>5</v>
      </c>
      <c r="D5753" s="327" t="s">
        <v>4933</v>
      </c>
      <c r="E5753" s="2"/>
    </row>
    <row r="5754" spans="1:5" ht="15.95" customHeight="1">
      <c r="A5754" s="13">
        <v>32</v>
      </c>
      <c r="B5754" s="327" t="s">
        <v>5255</v>
      </c>
      <c r="C5754" s="327" t="s">
        <v>2</v>
      </c>
      <c r="D5754" s="327" t="s">
        <v>5247</v>
      </c>
      <c r="E5754" s="88"/>
    </row>
    <row r="5755" spans="1:5" ht="15.95" customHeight="1">
      <c r="A5755" s="13">
        <v>33</v>
      </c>
      <c r="B5755" s="327" t="s">
        <v>5254</v>
      </c>
      <c r="C5755" s="327" t="s">
        <v>2</v>
      </c>
      <c r="D5755" s="327" t="s">
        <v>7585</v>
      </c>
      <c r="E5755" s="88"/>
    </row>
    <row r="5756" spans="1:5" ht="15.95" customHeight="1">
      <c r="A5756" s="13">
        <v>34</v>
      </c>
      <c r="B5756" s="327" t="s">
        <v>5253</v>
      </c>
      <c r="C5756" s="327" t="s">
        <v>5</v>
      </c>
      <c r="D5756" s="327" t="s">
        <v>3</v>
      </c>
      <c r="E5756" s="88"/>
    </row>
    <row r="5757" spans="1:5" ht="15.95" customHeight="1">
      <c r="A5757" s="13">
        <v>35</v>
      </c>
      <c r="B5757" s="327" t="s">
        <v>5252</v>
      </c>
      <c r="C5757" s="327" t="s">
        <v>2</v>
      </c>
      <c r="D5757" s="327" t="s">
        <v>5247</v>
      </c>
      <c r="E5757" s="88"/>
    </row>
    <row r="5758" spans="1:5" ht="15.95" customHeight="1">
      <c r="A5758" s="13">
        <v>36</v>
      </c>
      <c r="B5758" s="327" t="s">
        <v>5251</v>
      </c>
      <c r="C5758" s="327" t="s">
        <v>2</v>
      </c>
      <c r="D5758" s="327" t="s">
        <v>7831</v>
      </c>
      <c r="E5758" s="88"/>
    </row>
    <row r="5759" spans="1:5" ht="15.95" customHeight="1">
      <c r="A5759" s="13">
        <v>37</v>
      </c>
      <c r="B5759" s="327" t="s">
        <v>5250</v>
      </c>
      <c r="C5759" s="327" t="s">
        <v>2</v>
      </c>
      <c r="D5759" s="327" t="s">
        <v>7831</v>
      </c>
      <c r="E5759" s="88"/>
    </row>
    <row r="5760" spans="1:5" ht="15.95" customHeight="1">
      <c r="A5760" s="13">
        <v>38</v>
      </c>
      <c r="B5760" s="327" t="s">
        <v>5249</v>
      </c>
      <c r="C5760" s="327" t="s">
        <v>2</v>
      </c>
      <c r="D5760" s="327" t="s">
        <v>6856</v>
      </c>
      <c r="E5760" s="88"/>
    </row>
    <row r="5761" spans="1:5" ht="15.95" customHeight="1">
      <c r="A5761" s="13">
        <v>39</v>
      </c>
      <c r="B5761" s="327" t="s">
        <v>5248</v>
      </c>
      <c r="C5761" s="327" t="s">
        <v>2</v>
      </c>
      <c r="D5761" s="327" t="s">
        <v>5247</v>
      </c>
      <c r="E5761" s="88"/>
    </row>
    <row r="5762" spans="1:5" ht="15.95" customHeight="1">
      <c r="A5762" s="13">
        <v>40</v>
      </c>
      <c r="B5762" s="327" t="s">
        <v>5246</v>
      </c>
      <c r="C5762" s="327" t="s">
        <v>2</v>
      </c>
      <c r="D5762" s="327" t="s">
        <v>4933</v>
      </c>
      <c r="E5762" s="88"/>
    </row>
    <row r="5763" spans="1:5" ht="15.95" customHeight="1">
      <c r="A5763" s="13">
        <v>41</v>
      </c>
      <c r="B5763" s="327" t="s">
        <v>5245</v>
      </c>
      <c r="C5763" s="327" t="s">
        <v>2</v>
      </c>
      <c r="D5763" s="327" t="s">
        <v>4933</v>
      </c>
      <c r="E5763" s="88"/>
    </row>
    <row r="5764" spans="1:5" ht="15.95" customHeight="1">
      <c r="A5764" s="13">
        <v>42</v>
      </c>
      <c r="B5764" s="327" t="s">
        <v>5244</v>
      </c>
      <c r="C5764" s="327" t="s">
        <v>2</v>
      </c>
      <c r="D5764" s="327" t="s">
        <v>7586</v>
      </c>
      <c r="E5764" s="88"/>
    </row>
    <row r="5765" spans="1:5" ht="15.95" customHeight="1">
      <c r="A5765" s="13">
        <v>43</v>
      </c>
      <c r="B5765" s="327" t="s">
        <v>5243</v>
      </c>
      <c r="C5765" s="327" t="s">
        <v>5</v>
      </c>
      <c r="D5765" s="327" t="s">
        <v>4933</v>
      </c>
      <c r="E5765" s="88"/>
    </row>
    <row r="5766" spans="1:5" ht="15.95" customHeight="1">
      <c r="A5766" s="13">
        <v>44</v>
      </c>
      <c r="B5766" s="327" t="s">
        <v>5242</v>
      </c>
      <c r="C5766" s="327" t="s">
        <v>2</v>
      </c>
      <c r="D5766" s="327" t="s">
        <v>7831</v>
      </c>
      <c r="E5766" s="88"/>
    </row>
    <row r="5767" spans="1:5" ht="15.95" customHeight="1">
      <c r="A5767" s="13">
        <v>45</v>
      </c>
      <c r="B5767" s="327" t="s">
        <v>5241</v>
      </c>
      <c r="C5767" s="327" t="s">
        <v>2</v>
      </c>
      <c r="D5767" s="327" t="s">
        <v>4933</v>
      </c>
      <c r="E5767" s="88"/>
    </row>
    <row r="5768" spans="1:5" ht="15.95" customHeight="1">
      <c r="A5768" s="13">
        <v>46</v>
      </c>
      <c r="B5768" s="327" t="s">
        <v>5240</v>
      </c>
      <c r="C5768" s="327" t="s">
        <v>2</v>
      </c>
      <c r="D5768" s="327" t="s">
        <v>5239</v>
      </c>
      <c r="E5768" s="88"/>
    </row>
    <row r="5769" spans="1:5" ht="15.95" customHeight="1">
      <c r="A5769" s="13">
        <v>47</v>
      </c>
      <c r="B5769" s="327" t="s">
        <v>5238</v>
      </c>
      <c r="C5769" s="327" t="s">
        <v>5</v>
      </c>
      <c r="D5769" s="327" t="s">
        <v>4933</v>
      </c>
      <c r="E5769" s="88"/>
    </row>
    <row r="5770" spans="1:5" ht="15.95" customHeight="1">
      <c r="A5770" s="13">
        <v>48</v>
      </c>
      <c r="B5770" s="327" t="s">
        <v>5237</v>
      </c>
      <c r="C5770" s="327" t="s">
        <v>2</v>
      </c>
      <c r="D5770" s="327" t="s">
        <v>7831</v>
      </c>
      <c r="E5770" s="88"/>
    </row>
    <row r="5771" spans="1:5" ht="15.95" customHeight="1">
      <c r="A5771" s="13">
        <v>49</v>
      </c>
      <c r="B5771" s="327" t="s">
        <v>5236</v>
      </c>
      <c r="C5771" s="327" t="s">
        <v>2</v>
      </c>
      <c r="D5771" s="327" t="s">
        <v>4</v>
      </c>
      <c r="E5771" s="88"/>
    </row>
    <row r="5772" spans="1:5" ht="15.95" customHeight="1">
      <c r="A5772" s="13">
        <v>50</v>
      </c>
      <c r="B5772" s="327" t="s">
        <v>5235</v>
      </c>
      <c r="C5772" s="327" t="s">
        <v>2</v>
      </c>
      <c r="D5772" s="327" t="s">
        <v>4933</v>
      </c>
      <c r="E5772" s="88"/>
    </row>
    <row r="5773" spans="1:5" ht="15.95" customHeight="1">
      <c r="A5773" s="13">
        <v>51</v>
      </c>
      <c r="B5773" s="327" t="s">
        <v>5234</v>
      </c>
      <c r="C5773" s="327" t="s">
        <v>2</v>
      </c>
      <c r="D5773" s="327" t="s">
        <v>7831</v>
      </c>
      <c r="E5773" s="88"/>
    </row>
    <row r="5774" spans="1:5" ht="15.95" customHeight="1">
      <c r="A5774" s="13">
        <v>52</v>
      </c>
      <c r="B5774" s="327" t="s">
        <v>5233</v>
      </c>
      <c r="C5774" s="327" t="s">
        <v>2</v>
      </c>
      <c r="D5774" s="327" t="s">
        <v>7150</v>
      </c>
      <c r="E5774" s="88"/>
    </row>
    <row r="5775" spans="1:5" ht="15.95" customHeight="1">
      <c r="A5775" s="13">
        <v>53</v>
      </c>
      <c r="B5775" s="327" t="s">
        <v>5232</v>
      </c>
      <c r="C5775" s="327" t="s">
        <v>2</v>
      </c>
      <c r="D5775" s="327" t="s">
        <v>3</v>
      </c>
      <c r="E5775" s="88"/>
    </row>
    <row r="5776" spans="1:5" ht="15.95" customHeight="1">
      <c r="A5776" s="13">
        <v>54</v>
      </c>
      <c r="B5776" s="327" t="s">
        <v>5231</v>
      </c>
      <c r="C5776" s="327" t="s">
        <v>5</v>
      </c>
      <c r="D5776" s="327" t="s">
        <v>4933</v>
      </c>
      <c r="E5776" s="88"/>
    </row>
    <row r="5777" spans="1:6" ht="15.95" customHeight="1">
      <c r="A5777" s="13">
        <v>55</v>
      </c>
      <c r="B5777" s="327" t="s">
        <v>5230</v>
      </c>
      <c r="C5777" s="327" t="s">
        <v>2</v>
      </c>
      <c r="D5777" s="327" t="s">
        <v>7150</v>
      </c>
      <c r="E5777" s="88"/>
    </row>
    <row r="5778" spans="1:6" ht="15.95" customHeight="1">
      <c r="A5778" s="13">
        <v>56</v>
      </c>
      <c r="B5778" s="327" t="s">
        <v>5229</v>
      </c>
      <c r="C5778" s="327" t="s">
        <v>5</v>
      </c>
      <c r="D5778" s="327" t="s">
        <v>7831</v>
      </c>
      <c r="E5778" s="88"/>
    </row>
    <row r="5779" spans="1:6" ht="15.95" customHeight="1">
      <c r="A5779" s="13">
        <v>57</v>
      </c>
      <c r="B5779" s="327" t="s">
        <v>5228</v>
      </c>
      <c r="C5779" s="327" t="s">
        <v>2</v>
      </c>
      <c r="D5779" s="327" t="s">
        <v>7831</v>
      </c>
      <c r="E5779" s="88"/>
      <c r="F5779" t="s">
        <v>5226</v>
      </c>
    </row>
    <row r="5780" spans="1:6" ht="15.95" customHeight="1">
      <c r="A5780" s="13">
        <v>58</v>
      </c>
      <c r="B5780" s="327" t="s">
        <v>5227</v>
      </c>
      <c r="C5780" s="327" t="s">
        <v>2</v>
      </c>
      <c r="D5780" s="327" t="s">
        <v>3610</v>
      </c>
      <c r="E5780" s="88"/>
    </row>
    <row r="5781" spans="1:6" ht="15.95" customHeight="1">
      <c r="A5781" s="13">
        <v>59</v>
      </c>
      <c r="B5781" s="327" t="s">
        <v>5225</v>
      </c>
      <c r="C5781" s="327" t="s">
        <v>2</v>
      </c>
      <c r="D5781" s="327" t="s">
        <v>4933</v>
      </c>
      <c r="E5781" s="88"/>
    </row>
    <row r="5782" spans="1:6" ht="15.95" customHeight="1">
      <c r="A5782" s="13">
        <v>60</v>
      </c>
      <c r="B5782" s="327" t="s">
        <v>5224</v>
      </c>
      <c r="C5782" s="327" t="s">
        <v>2</v>
      </c>
      <c r="D5782" s="327" t="s">
        <v>7831</v>
      </c>
      <c r="E5782" s="88"/>
    </row>
    <row r="5783" spans="1:6" ht="15.95" customHeight="1">
      <c r="A5783" s="13">
        <v>61</v>
      </c>
      <c r="B5783" s="327" t="s">
        <v>5223</v>
      </c>
      <c r="C5783" s="327" t="s">
        <v>2</v>
      </c>
      <c r="D5783" s="327" t="s">
        <v>5222</v>
      </c>
      <c r="E5783" s="88"/>
    </row>
    <row r="5784" spans="1:6" ht="15.95" customHeight="1">
      <c r="A5784" s="13">
        <v>62</v>
      </c>
      <c r="B5784" s="327" t="s">
        <v>5221</v>
      </c>
      <c r="C5784" s="327" t="s">
        <v>2</v>
      </c>
      <c r="D5784" s="327" t="s">
        <v>7831</v>
      </c>
      <c r="E5784" s="88"/>
    </row>
    <row r="5785" spans="1:6" ht="15.95" customHeight="1">
      <c r="A5785" s="13">
        <v>63</v>
      </c>
      <c r="B5785" s="327" t="s">
        <v>5220</v>
      </c>
      <c r="C5785" s="327" t="s">
        <v>2</v>
      </c>
      <c r="D5785" s="327" t="s">
        <v>4933</v>
      </c>
      <c r="E5785" s="88"/>
    </row>
    <row r="5786" spans="1:6" ht="15.95" customHeight="1">
      <c r="A5786" s="13">
        <v>64</v>
      </c>
      <c r="B5786" s="327" t="s">
        <v>5219</v>
      </c>
      <c r="C5786" s="327" t="s">
        <v>2</v>
      </c>
      <c r="D5786" s="327" t="s">
        <v>7150</v>
      </c>
      <c r="E5786" s="88"/>
    </row>
    <row r="5787" spans="1:6" ht="15.95" customHeight="1">
      <c r="A5787" s="13">
        <v>65</v>
      </c>
      <c r="B5787" s="327" t="s">
        <v>5218</v>
      </c>
      <c r="C5787" s="327" t="s">
        <v>2</v>
      </c>
      <c r="D5787" s="327" t="s">
        <v>4933</v>
      </c>
      <c r="E5787" s="88"/>
    </row>
    <row r="5788" spans="1:6" ht="15.95" customHeight="1">
      <c r="A5788" s="13">
        <v>66</v>
      </c>
      <c r="B5788" s="327" t="s">
        <v>5217</v>
      </c>
      <c r="C5788" s="327" t="s">
        <v>2</v>
      </c>
      <c r="D5788" s="327" t="s">
        <v>4933</v>
      </c>
      <c r="E5788" s="88"/>
    </row>
    <row r="5789" spans="1:6" ht="15.95" customHeight="1">
      <c r="A5789" s="13">
        <v>67</v>
      </c>
      <c r="B5789" s="327" t="s">
        <v>5216</v>
      </c>
      <c r="C5789" s="327" t="s">
        <v>2</v>
      </c>
      <c r="D5789" s="327" t="s">
        <v>4933</v>
      </c>
      <c r="E5789" s="88"/>
    </row>
    <row r="5790" spans="1:6" ht="15.95" customHeight="1">
      <c r="A5790" s="13">
        <v>68</v>
      </c>
      <c r="B5790" s="327" t="s">
        <v>5215</v>
      </c>
      <c r="C5790" s="327" t="s">
        <v>2</v>
      </c>
      <c r="D5790" s="327" t="s">
        <v>5213</v>
      </c>
      <c r="E5790" s="88"/>
    </row>
    <row r="5791" spans="1:6" ht="15.95" customHeight="1">
      <c r="A5791" s="13">
        <v>69</v>
      </c>
      <c r="B5791" s="327" t="s">
        <v>5214</v>
      </c>
      <c r="C5791" s="327" t="s">
        <v>2</v>
      </c>
      <c r="D5791" s="327" t="s">
        <v>5213</v>
      </c>
      <c r="E5791" s="88"/>
    </row>
    <row r="5792" spans="1:6" ht="15.95" customHeight="1">
      <c r="A5792" s="13">
        <v>70</v>
      </c>
      <c r="B5792" s="327" t="s">
        <v>5212</v>
      </c>
      <c r="C5792" s="327" t="s">
        <v>2</v>
      </c>
      <c r="D5792" s="327" t="s">
        <v>7150</v>
      </c>
      <c r="E5792" s="88"/>
    </row>
    <row r="5793" spans="1:5" ht="15.95" customHeight="1">
      <c r="A5793" s="13">
        <v>71</v>
      </c>
      <c r="B5793" s="327" t="s">
        <v>5211</v>
      </c>
      <c r="C5793" s="327" t="s">
        <v>2</v>
      </c>
      <c r="D5793" s="327" t="s">
        <v>5210</v>
      </c>
      <c r="E5793" s="88"/>
    </row>
    <row r="5794" spans="1:5" s="1" customFormat="1" ht="15.95" customHeight="1">
      <c r="A5794" s="13">
        <v>72</v>
      </c>
      <c r="B5794" s="327" t="s">
        <v>5209</v>
      </c>
      <c r="C5794" s="327" t="s">
        <v>2</v>
      </c>
      <c r="D5794" s="327" t="s">
        <v>4933</v>
      </c>
      <c r="E5794" s="88"/>
    </row>
    <row r="5795" spans="1:5" s="1" customFormat="1" ht="12.75" customHeight="1">
      <c r="A5795" s="171"/>
      <c r="C5795" s="21"/>
      <c r="D5795" s="3"/>
    </row>
    <row r="5796" spans="1:5" s="1" customFormat="1" ht="24" customHeight="1" thickBot="1">
      <c r="A5796" s="434" t="s">
        <v>8006</v>
      </c>
      <c r="B5796" s="435"/>
      <c r="C5796" s="435"/>
      <c r="D5796" s="435"/>
    </row>
    <row r="5797" spans="1:5" s="1" customFormat="1" ht="15.95" customHeight="1">
      <c r="A5797" s="414" t="s">
        <v>33</v>
      </c>
      <c r="B5797" s="410" t="s">
        <v>7</v>
      </c>
      <c r="C5797" s="412" t="s">
        <v>0</v>
      </c>
      <c r="D5797" s="407" t="s">
        <v>47</v>
      </c>
      <c r="E5797" s="405" t="s">
        <v>1</v>
      </c>
    </row>
    <row r="5798" spans="1:5" s="1" customFormat="1" ht="15.95" customHeight="1" thickBot="1">
      <c r="A5798" s="415"/>
      <c r="B5798" s="411"/>
      <c r="C5798" s="413"/>
      <c r="D5798" s="408"/>
      <c r="E5798" s="406"/>
    </row>
    <row r="5799" spans="1:5" s="1" customFormat="1" ht="15.95" customHeight="1">
      <c r="A5799" s="13">
        <v>1</v>
      </c>
      <c r="B5799" s="2" t="s">
        <v>154</v>
      </c>
      <c r="C5799" s="16" t="s">
        <v>2</v>
      </c>
      <c r="D5799" s="227" t="s">
        <v>7842</v>
      </c>
      <c r="E5799" s="2"/>
    </row>
    <row r="5800" spans="1:5" s="1" customFormat="1" ht="15.95" customHeight="1">
      <c r="A5800" s="13">
        <v>2</v>
      </c>
      <c r="B5800" s="2" t="s">
        <v>153</v>
      </c>
      <c r="C5800" s="16" t="s">
        <v>2</v>
      </c>
      <c r="D5800" s="227" t="s">
        <v>4933</v>
      </c>
      <c r="E5800" s="2"/>
    </row>
    <row r="5801" spans="1:5" s="1" customFormat="1" ht="15.95" customHeight="1">
      <c r="A5801" s="13">
        <v>3</v>
      </c>
      <c r="B5801" s="2" t="s">
        <v>152</v>
      </c>
      <c r="C5801" s="16" t="s">
        <v>2</v>
      </c>
      <c r="D5801" s="227" t="s">
        <v>4933</v>
      </c>
      <c r="E5801" s="2"/>
    </row>
    <row r="5802" spans="1:5" s="1" customFormat="1" ht="15.95" customHeight="1">
      <c r="A5802" s="13">
        <v>4</v>
      </c>
      <c r="B5802" s="2" t="s">
        <v>151</v>
      </c>
      <c r="C5802" s="16" t="s">
        <v>2</v>
      </c>
      <c r="D5802" s="227" t="s">
        <v>7587</v>
      </c>
      <c r="E5802" s="2"/>
    </row>
    <row r="5803" spans="1:5" s="1" customFormat="1" ht="15.95" customHeight="1">
      <c r="A5803" s="13">
        <v>5</v>
      </c>
      <c r="B5803" s="33" t="s">
        <v>150</v>
      </c>
      <c r="C5803" s="16" t="s">
        <v>2</v>
      </c>
      <c r="D5803" s="227" t="s">
        <v>7587</v>
      </c>
      <c r="E5803" s="33"/>
    </row>
    <row r="5804" spans="1:5" s="1" customFormat="1" ht="15.95" customHeight="1">
      <c r="A5804" s="13">
        <v>6</v>
      </c>
      <c r="B5804" s="2" t="s">
        <v>149</v>
      </c>
      <c r="C5804" s="16" t="s">
        <v>5</v>
      </c>
      <c r="D5804" s="227" t="s">
        <v>4933</v>
      </c>
      <c r="E5804" s="2"/>
    </row>
    <row r="5805" spans="1:5" s="1" customFormat="1" ht="15.95" customHeight="1">
      <c r="A5805" s="13">
        <v>7</v>
      </c>
      <c r="B5805" s="2" t="s">
        <v>148</v>
      </c>
      <c r="C5805" s="16" t="s">
        <v>2</v>
      </c>
      <c r="D5805" s="227" t="s">
        <v>7844</v>
      </c>
      <c r="E5805" s="2"/>
    </row>
    <row r="5806" spans="1:5" s="1" customFormat="1" ht="15.95" customHeight="1">
      <c r="A5806" s="13">
        <v>8</v>
      </c>
      <c r="B5806" s="2" t="s">
        <v>147</v>
      </c>
      <c r="C5806" s="16" t="s">
        <v>2</v>
      </c>
      <c r="D5806" s="227" t="s">
        <v>4933</v>
      </c>
      <c r="E5806" s="2"/>
    </row>
    <row r="5807" spans="1:5" s="1" customFormat="1" ht="15.95" customHeight="1">
      <c r="A5807" s="13">
        <v>9</v>
      </c>
      <c r="B5807" s="2" t="s">
        <v>146</v>
      </c>
      <c r="C5807" s="16" t="s">
        <v>2</v>
      </c>
      <c r="D5807" s="227" t="s">
        <v>4933</v>
      </c>
      <c r="E5807" s="2"/>
    </row>
    <row r="5808" spans="1:5" s="1" customFormat="1" ht="15.95" customHeight="1">
      <c r="A5808" s="13">
        <v>10</v>
      </c>
      <c r="B5808" s="2" t="s">
        <v>145</v>
      </c>
      <c r="C5808" s="16" t="s">
        <v>2</v>
      </c>
      <c r="D5808" s="227" t="s">
        <v>7844</v>
      </c>
      <c r="E5808" s="2"/>
    </row>
    <row r="5809" spans="1:5" s="1" customFormat="1" ht="15.95" customHeight="1">
      <c r="A5809" s="13">
        <v>11</v>
      </c>
      <c r="B5809" s="2" t="s">
        <v>144</v>
      </c>
      <c r="C5809" s="16" t="s">
        <v>2</v>
      </c>
      <c r="D5809" s="227" t="s">
        <v>7844</v>
      </c>
      <c r="E5809" s="2"/>
    </row>
    <row r="5810" spans="1:5" s="1" customFormat="1" ht="15.95" customHeight="1">
      <c r="A5810" s="13">
        <v>12</v>
      </c>
      <c r="B5810" s="2" t="s">
        <v>143</v>
      </c>
      <c r="C5810" s="16" t="s">
        <v>5</v>
      </c>
      <c r="D5810" s="227" t="s">
        <v>4933</v>
      </c>
      <c r="E5810" s="2"/>
    </row>
    <row r="5811" spans="1:5" s="1" customFormat="1" ht="15.95" customHeight="1">
      <c r="A5811" s="13">
        <v>13</v>
      </c>
      <c r="B5811" s="2" t="s">
        <v>142</v>
      </c>
      <c r="C5811" s="16" t="s">
        <v>2</v>
      </c>
      <c r="D5811" s="227" t="s">
        <v>4933</v>
      </c>
      <c r="E5811" s="2"/>
    </row>
    <row r="5812" spans="1:5" s="1" customFormat="1" ht="15.95" customHeight="1">
      <c r="A5812" s="13">
        <v>14</v>
      </c>
      <c r="B5812" s="2" t="s">
        <v>141</v>
      </c>
      <c r="C5812" s="16" t="s">
        <v>2</v>
      </c>
      <c r="D5812" s="227" t="s">
        <v>4933</v>
      </c>
      <c r="E5812" s="2"/>
    </row>
    <row r="5813" spans="1:5" s="1" customFormat="1" ht="15.95" customHeight="1">
      <c r="A5813" s="13">
        <v>15</v>
      </c>
      <c r="B5813" s="2" t="s">
        <v>140</v>
      </c>
      <c r="C5813" s="16" t="s">
        <v>5</v>
      </c>
      <c r="D5813" s="79" t="s">
        <v>7560</v>
      </c>
      <c r="E5813" s="2"/>
    </row>
    <row r="5814" spans="1:5" s="1" customFormat="1" ht="15.95" customHeight="1">
      <c r="A5814" s="13">
        <v>16</v>
      </c>
      <c r="B5814" s="2" t="s">
        <v>139</v>
      </c>
      <c r="C5814" s="16" t="s">
        <v>2</v>
      </c>
      <c r="D5814" s="227" t="s">
        <v>7842</v>
      </c>
      <c r="E5814" s="2"/>
    </row>
    <row r="5815" spans="1:5" s="1" customFormat="1" ht="15.95" customHeight="1">
      <c r="A5815" s="13">
        <v>17</v>
      </c>
      <c r="B5815" s="2" t="s">
        <v>138</v>
      </c>
      <c r="C5815" s="16" t="s">
        <v>2</v>
      </c>
      <c r="D5815" s="227" t="s">
        <v>4933</v>
      </c>
      <c r="E5815" s="2"/>
    </row>
    <row r="5816" spans="1:5" s="1" customFormat="1" ht="15.95" customHeight="1">
      <c r="A5816" s="13">
        <v>18</v>
      </c>
      <c r="B5816" s="2" t="s">
        <v>137</v>
      </c>
      <c r="C5816" s="16" t="s">
        <v>5</v>
      </c>
      <c r="D5816" s="227" t="s">
        <v>7842</v>
      </c>
      <c r="E5816" s="2"/>
    </row>
    <row r="5817" spans="1:5" s="1" customFormat="1" ht="15.95" customHeight="1">
      <c r="A5817" s="13">
        <v>19</v>
      </c>
      <c r="B5817" s="149" t="s">
        <v>136</v>
      </c>
      <c r="C5817" s="184" t="s">
        <v>2</v>
      </c>
      <c r="D5817" s="266" t="s">
        <v>6860</v>
      </c>
      <c r="E5817" s="149"/>
    </row>
    <row r="5818" spans="1:5" s="1" customFormat="1" ht="15.95" customHeight="1">
      <c r="A5818" s="13">
        <v>20</v>
      </c>
      <c r="B5818" s="216" t="s">
        <v>4864</v>
      </c>
      <c r="C5818" s="359" t="s">
        <v>2</v>
      </c>
      <c r="D5818" s="211" t="s">
        <v>7542</v>
      </c>
      <c r="E5818" s="211"/>
    </row>
    <row r="5819" spans="1:5" s="1" customFormat="1" ht="15.95" customHeight="1">
      <c r="A5819" s="13">
        <v>21</v>
      </c>
      <c r="B5819" s="216" t="s">
        <v>4863</v>
      </c>
      <c r="C5819" s="359" t="s">
        <v>2</v>
      </c>
      <c r="D5819" s="211" t="s">
        <v>7151</v>
      </c>
      <c r="E5819" s="211"/>
    </row>
    <row r="5820" spans="1:5" s="1" customFormat="1" ht="15.95" customHeight="1">
      <c r="A5820" s="13">
        <v>22</v>
      </c>
      <c r="B5820" s="216" t="s">
        <v>4862</v>
      </c>
      <c r="C5820" s="359" t="s">
        <v>2</v>
      </c>
      <c r="D5820" s="211" t="s">
        <v>7542</v>
      </c>
      <c r="E5820" s="211"/>
    </row>
    <row r="5821" spans="1:5" s="1" customFormat="1" ht="15.95" customHeight="1">
      <c r="A5821" s="13">
        <v>23</v>
      </c>
      <c r="B5821" s="216" t="s">
        <v>4861</v>
      </c>
      <c r="C5821" s="359" t="s">
        <v>2</v>
      </c>
      <c r="D5821" s="211" t="s">
        <v>7542</v>
      </c>
      <c r="E5821" s="211"/>
    </row>
    <row r="5822" spans="1:5" s="1" customFormat="1" ht="15.95" customHeight="1">
      <c r="A5822" s="13">
        <v>24</v>
      </c>
      <c r="B5822" s="269" t="s">
        <v>4860</v>
      </c>
      <c r="C5822" s="208" t="s">
        <v>2</v>
      </c>
      <c r="D5822" s="227" t="s">
        <v>7845</v>
      </c>
      <c r="E5822" s="211"/>
    </row>
    <row r="5823" spans="1:5" s="1" customFormat="1" ht="15.95" customHeight="1">
      <c r="A5823" s="13">
        <v>25</v>
      </c>
      <c r="B5823" s="216" t="s">
        <v>4859</v>
      </c>
      <c r="C5823" s="359" t="s">
        <v>2</v>
      </c>
      <c r="D5823" s="211" t="s">
        <v>4933</v>
      </c>
      <c r="E5823" s="211"/>
    </row>
    <row r="5824" spans="1:5" s="1" customFormat="1" ht="15.95" customHeight="1">
      <c r="A5824" s="13">
        <v>26</v>
      </c>
      <c r="B5824" s="216" t="s">
        <v>4858</v>
      </c>
      <c r="C5824" s="359" t="s">
        <v>2</v>
      </c>
      <c r="D5824" s="211" t="s">
        <v>4933</v>
      </c>
      <c r="E5824" s="211"/>
    </row>
    <row r="5825" spans="1:5" s="1" customFormat="1" ht="15.95" customHeight="1">
      <c r="A5825" s="13">
        <v>27</v>
      </c>
      <c r="B5825" s="270" t="s">
        <v>4857</v>
      </c>
      <c r="C5825" s="208" t="s">
        <v>2</v>
      </c>
      <c r="D5825" s="207" t="s">
        <v>7846</v>
      </c>
      <c r="E5825" s="211"/>
    </row>
    <row r="5826" spans="1:5" s="1" customFormat="1" ht="15.95" customHeight="1">
      <c r="A5826" s="13">
        <v>28</v>
      </c>
      <c r="B5826" s="216" t="s">
        <v>4856</v>
      </c>
      <c r="C5826" s="359" t="s">
        <v>5</v>
      </c>
      <c r="D5826" s="211" t="s">
        <v>7542</v>
      </c>
      <c r="E5826" s="211"/>
    </row>
    <row r="5827" spans="1:5" s="1" customFormat="1" ht="15.95" customHeight="1">
      <c r="A5827" s="13">
        <v>29</v>
      </c>
      <c r="B5827" s="216" t="s">
        <v>4855</v>
      </c>
      <c r="C5827" s="359" t="s">
        <v>2</v>
      </c>
      <c r="D5827" s="211" t="s">
        <v>7542</v>
      </c>
      <c r="E5827" s="211"/>
    </row>
    <row r="5828" spans="1:5" s="1" customFormat="1" ht="15.95" customHeight="1">
      <c r="A5828" s="13">
        <v>30</v>
      </c>
      <c r="B5828" s="216" t="s">
        <v>4854</v>
      </c>
      <c r="C5828" s="359" t="s">
        <v>2</v>
      </c>
      <c r="D5828" s="211" t="s">
        <v>4805</v>
      </c>
      <c r="E5828" s="211"/>
    </row>
    <row r="5829" spans="1:5" s="1" customFormat="1" ht="15.95" customHeight="1">
      <c r="A5829" s="13">
        <v>31</v>
      </c>
      <c r="B5829" s="216" t="s">
        <v>4853</v>
      </c>
      <c r="C5829" s="359" t="s">
        <v>5</v>
      </c>
      <c r="D5829" s="211" t="s">
        <v>7542</v>
      </c>
      <c r="E5829" s="211"/>
    </row>
    <row r="5830" spans="1:5" s="1" customFormat="1" ht="15.95" customHeight="1">
      <c r="A5830" s="13">
        <v>32</v>
      </c>
      <c r="B5830" s="216" t="s">
        <v>4852</v>
      </c>
      <c r="C5830" s="359" t="s">
        <v>2</v>
      </c>
      <c r="D5830" s="211" t="s">
        <v>7542</v>
      </c>
      <c r="E5830" s="211"/>
    </row>
    <row r="5831" spans="1:5" s="1" customFormat="1" ht="15.95" customHeight="1">
      <c r="A5831" s="13">
        <v>33</v>
      </c>
      <c r="B5831" s="216" t="s">
        <v>4851</v>
      </c>
      <c r="C5831" s="359" t="s">
        <v>5</v>
      </c>
      <c r="D5831" s="211" t="s">
        <v>2031</v>
      </c>
      <c r="E5831" s="211"/>
    </row>
    <row r="5832" spans="1:5" s="1" customFormat="1" ht="15.95" customHeight="1">
      <c r="A5832" s="13">
        <v>34</v>
      </c>
      <c r="B5832" s="215" t="s">
        <v>4850</v>
      </c>
      <c r="C5832" s="360" t="s">
        <v>5</v>
      </c>
      <c r="D5832" s="211" t="s">
        <v>7542</v>
      </c>
      <c r="E5832" s="211"/>
    </row>
    <row r="5833" spans="1:5" s="1" customFormat="1" ht="15.95" customHeight="1">
      <c r="A5833" s="13">
        <v>35</v>
      </c>
      <c r="B5833" s="216" t="s">
        <v>4849</v>
      </c>
      <c r="C5833" s="359" t="s">
        <v>5</v>
      </c>
      <c r="D5833" s="211" t="s">
        <v>7542</v>
      </c>
      <c r="E5833" s="211"/>
    </row>
    <row r="5834" spans="1:5" s="1" customFormat="1" ht="15.95" customHeight="1">
      <c r="A5834" s="13">
        <v>36</v>
      </c>
      <c r="B5834" s="216" t="s">
        <v>4848</v>
      </c>
      <c r="C5834" s="359" t="s">
        <v>5</v>
      </c>
      <c r="D5834" s="211" t="s">
        <v>7542</v>
      </c>
      <c r="E5834" s="211"/>
    </row>
    <row r="5835" spans="1:5" s="1" customFormat="1" ht="15.95" customHeight="1">
      <c r="A5835" s="13">
        <v>37</v>
      </c>
      <c r="B5835" s="216" t="s">
        <v>4847</v>
      </c>
      <c r="C5835" s="359" t="s">
        <v>5</v>
      </c>
      <c r="D5835" s="211" t="s">
        <v>7542</v>
      </c>
      <c r="E5835" s="211"/>
    </row>
    <row r="5836" spans="1:5" s="1" customFormat="1" ht="15.95" customHeight="1">
      <c r="A5836" s="13">
        <v>38</v>
      </c>
      <c r="B5836" s="270" t="s">
        <v>4846</v>
      </c>
      <c r="C5836" s="208" t="s">
        <v>2</v>
      </c>
      <c r="D5836" s="207" t="s">
        <v>7847</v>
      </c>
      <c r="E5836" s="211"/>
    </row>
    <row r="5837" spans="1:5" s="1" customFormat="1" ht="15.95" customHeight="1">
      <c r="A5837" s="13">
        <v>39</v>
      </c>
      <c r="B5837" s="211" t="s">
        <v>4845</v>
      </c>
      <c r="C5837" s="361" t="s">
        <v>5</v>
      </c>
      <c r="D5837" s="211" t="s">
        <v>2031</v>
      </c>
      <c r="E5837" s="211"/>
    </row>
    <row r="5838" spans="1:5" s="1" customFormat="1" ht="15.95" customHeight="1">
      <c r="A5838" s="13">
        <v>40</v>
      </c>
      <c r="B5838" s="216" t="s">
        <v>4844</v>
      </c>
      <c r="C5838" s="359" t="s">
        <v>2</v>
      </c>
      <c r="D5838" s="211" t="s">
        <v>4933</v>
      </c>
      <c r="E5838" s="211"/>
    </row>
    <row r="5839" spans="1:5" s="94" customFormat="1" ht="15.95" customHeight="1">
      <c r="A5839" s="13">
        <v>41</v>
      </c>
      <c r="B5839" s="217" t="s">
        <v>4843</v>
      </c>
      <c r="C5839" s="357" t="s">
        <v>5</v>
      </c>
      <c r="D5839" s="211" t="s">
        <v>2031</v>
      </c>
      <c r="E5839" s="211"/>
    </row>
    <row r="5840" spans="1:5" s="94" customFormat="1" ht="15.95" customHeight="1">
      <c r="A5840" s="13">
        <v>42</v>
      </c>
      <c r="B5840" s="268" t="s">
        <v>4945</v>
      </c>
      <c r="C5840" s="188" t="s">
        <v>2</v>
      </c>
      <c r="D5840" s="189" t="s">
        <v>7849</v>
      </c>
      <c r="E5840" s="254"/>
    </row>
    <row r="5841" spans="1:5" s="94" customFormat="1" ht="15.95" customHeight="1">
      <c r="A5841" s="13">
        <v>43</v>
      </c>
      <c r="B5841" s="111" t="s">
        <v>4944</v>
      </c>
      <c r="C5841" s="97" t="s">
        <v>2</v>
      </c>
      <c r="D5841" s="80" t="s">
        <v>7551</v>
      </c>
      <c r="E5841" s="141"/>
    </row>
    <row r="5842" spans="1:5" s="94" customFormat="1" ht="15.95" customHeight="1">
      <c r="A5842" s="13">
        <v>44</v>
      </c>
      <c r="B5842" s="111" t="s">
        <v>4943</v>
      </c>
      <c r="C5842" s="97" t="s">
        <v>5</v>
      </c>
      <c r="D5842" s="80" t="s">
        <v>8007</v>
      </c>
      <c r="E5842" s="80"/>
    </row>
    <row r="5843" spans="1:5" s="94" customFormat="1" ht="15.95" customHeight="1">
      <c r="A5843" s="13">
        <v>45</v>
      </c>
      <c r="B5843" s="111" t="s">
        <v>4942</v>
      </c>
      <c r="C5843" s="97" t="s">
        <v>5</v>
      </c>
      <c r="D5843" s="80" t="s">
        <v>4933</v>
      </c>
      <c r="E5843" s="223"/>
    </row>
    <row r="5844" spans="1:5" s="94" customFormat="1" ht="15.95" customHeight="1">
      <c r="A5844" s="13">
        <v>46</v>
      </c>
      <c r="B5844" s="111" t="s">
        <v>4941</v>
      </c>
      <c r="C5844" s="97" t="s">
        <v>5</v>
      </c>
      <c r="D5844" s="80" t="s">
        <v>4933</v>
      </c>
      <c r="E5844" s="223"/>
    </row>
    <row r="5845" spans="1:5" s="94" customFormat="1" ht="15.95" customHeight="1">
      <c r="A5845" s="13">
        <v>47</v>
      </c>
      <c r="B5845" s="111" t="s">
        <v>4940</v>
      </c>
      <c r="C5845" s="97" t="s">
        <v>5</v>
      </c>
      <c r="D5845" s="80" t="s">
        <v>453</v>
      </c>
      <c r="E5845" s="223"/>
    </row>
    <row r="5846" spans="1:5" s="94" customFormat="1" ht="15.95" customHeight="1">
      <c r="A5846" s="13">
        <v>48</v>
      </c>
      <c r="B5846" s="111" t="s">
        <v>4939</v>
      </c>
      <c r="C5846" s="97" t="s">
        <v>2</v>
      </c>
      <c r="D5846" s="80" t="s">
        <v>7848</v>
      </c>
      <c r="E5846" s="223"/>
    </row>
    <row r="5847" spans="1:5" s="94" customFormat="1" ht="15.95" customHeight="1">
      <c r="A5847" s="13">
        <v>49</v>
      </c>
      <c r="B5847" s="111" t="s">
        <v>4938</v>
      </c>
      <c r="C5847" s="97" t="s">
        <v>2</v>
      </c>
      <c r="D5847" s="80" t="s">
        <v>1653</v>
      </c>
      <c r="E5847" s="223"/>
    </row>
    <row r="5848" spans="1:5" s="94" customFormat="1" ht="15.95" customHeight="1">
      <c r="A5848" s="13">
        <v>50</v>
      </c>
      <c r="B5848" s="111" t="s">
        <v>4937</v>
      </c>
      <c r="C5848" s="97" t="s">
        <v>5</v>
      </c>
      <c r="D5848" s="80" t="s">
        <v>4933</v>
      </c>
      <c r="E5848" s="223"/>
    </row>
    <row r="5849" spans="1:5" s="94" customFormat="1" ht="15.95" customHeight="1">
      <c r="A5849" s="13">
        <v>51</v>
      </c>
      <c r="B5849" s="111" t="s">
        <v>4936</v>
      </c>
      <c r="C5849" s="97" t="s">
        <v>5</v>
      </c>
      <c r="D5849" s="80" t="s">
        <v>4933</v>
      </c>
      <c r="E5849" s="223"/>
    </row>
    <row r="5850" spans="1:5" s="94" customFormat="1" ht="15.95" customHeight="1">
      <c r="A5850" s="13">
        <v>52</v>
      </c>
      <c r="B5850" s="111" t="s">
        <v>4935</v>
      </c>
      <c r="C5850" s="97" t="s">
        <v>5</v>
      </c>
      <c r="D5850" s="80" t="s">
        <v>4933</v>
      </c>
      <c r="E5850" s="223"/>
    </row>
    <row r="5851" spans="1:5" s="94" customFormat="1" ht="15.95" customHeight="1">
      <c r="A5851" s="13">
        <v>53</v>
      </c>
      <c r="B5851" s="80" t="s">
        <v>4934</v>
      </c>
      <c r="C5851" s="97" t="s">
        <v>2</v>
      </c>
      <c r="D5851" s="80" t="s">
        <v>4933</v>
      </c>
      <c r="E5851" s="80"/>
    </row>
    <row r="5852" spans="1:5" s="94" customFormat="1" ht="15.95" customHeight="1">
      <c r="A5852" s="13">
        <v>54</v>
      </c>
      <c r="B5852" s="83" t="s">
        <v>4932</v>
      </c>
      <c r="C5852" s="98" t="s">
        <v>2</v>
      </c>
      <c r="D5852" s="95" t="s">
        <v>7832</v>
      </c>
      <c r="E5852" s="83"/>
    </row>
    <row r="5853" spans="1:5" s="94" customFormat="1" ht="15.95" customHeight="1">
      <c r="A5853" s="13">
        <v>55</v>
      </c>
      <c r="B5853" s="80" t="s">
        <v>4934</v>
      </c>
      <c r="C5853" s="97" t="s">
        <v>2</v>
      </c>
      <c r="D5853" s="80" t="s">
        <v>4933</v>
      </c>
      <c r="E5853" s="83"/>
    </row>
    <row r="5854" spans="1:5" s="1" customFormat="1" ht="15.95" customHeight="1">
      <c r="A5854" s="13">
        <v>56</v>
      </c>
      <c r="B5854" s="2" t="s">
        <v>5548</v>
      </c>
      <c r="C5854" s="16" t="s">
        <v>2</v>
      </c>
      <c r="D5854" s="227" t="s">
        <v>5547</v>
      </c>
      <c r="E5854" s="16"/>
    </row>
    <row r="5855" spans="1:5" s="1" customFormat="1" ht="15.95" customHeight="1">
      <c r="A5855" s="13">
        <v>57</v>
      </c>
      <c r="B5855" s="2" t="s">
        <v>5546</v>
      </c>
      <c r="C5855" s="16" t="s">
        <v>2</v>
      </c>
      <c r="D5855" s="227" t="s">
        <v>7843</v>
      </c>
      <c r="E5855" s="16"/>
    </row>
    <row r="5856" spans="1:5" s="1" customFormat="1" ht="15.95" customHeight="1">
      <c r="A5856" s="13">
        <v>58</v>
      </c>
      <c r="B5856" s="167" t="s">
        <v>5545</v>
      </c>
      <c r="C5856" s="16" t="s">
        <v>2</v>
      </c>
      <c r="D5856" s="227" t="s">
        <v>5544</v>
      </c>
      <c r="E5856" s="168"/>
    </row>
    <row r="5857" spans="1:5" s="1" customFormat="1" ht="15.95" customHeight="1">
      <c r="A5857" s="13">
        <v>59</v>
      </c>
      <c r="B5857" s="167" t="s">
        <v>5543</v>
      </c>
      <c r="C5857" s="168" t="s">
        <v>2</v>
      </c>
      <c r="D5857" s="227" t="s">
        <v>5542</v>
      </c>
      <c r="E5857" s="168"/>
    </row>
    <row r="5858" spans="1:5" s="1" customFormat="1" ht="15.95" customHeight="1">
      <c r="A5858" s="13">
        <v>60</v>
      </c>
      <c r="B5858" s="2" t="s">
        <v>2500</v>
      </c>
      <c r="C5858" s="16" t="s">
        <v>2</v>
      </c>
      <c r="D5858" s="227" t="s">
        <v>2208</v>
      </c>
      <c r="E5858" s="2"/>
    </row>
    <row r="5859" spans="1:5" s="1" customFormat="1" ht="15.95" customHeight="1">
      <c r="A5859" s="13">
        <v>61</v>
      </c>
      <c r="B5859" s="2" t="s">
        <v>5541</v>
      </c>
      <c r="C5859" s="16" t="s">
        <v>2</v>
      </c>
      <c r="D5859" s="227" t="s">
        <v>2208</v>
      </c>
      <c r="E5859" s="2"/>
    </row>
    <row r="5860" spans="1:5" s="1" customFormat="1" ht="15.95" customHeight="1">
      <c r="A5860" s="13">
        <v>62</v>
      </c>
      <c r="B5860" s="2" t="s">
        <v>5540</v>
      </c>
      <c r="C5860" s="16" t="s">
        <v>5</v>
      </c>
      <c r="D5860" s="227" t="s">
        <v>2208</v>
      </c>
      <c r="E5860" s="2"/>
    </row>
    <row r="5861" spans="1:5" s="1" customFormat="1" ht="15.95" customHeight="1">
      <c r="A5861" s="13">
        <v>63</v>
      </c>
      <c r="B5861" s="2" t="s">
        <v>5539</v>
      </c>
      <c r="C5861" s="16" t="s">
        <v>2</v>
      </c>
      <c r="D5861" s="227" t="s">
        <v>5538</v>
      </c>
      <c r="E5861" s="2"/>
    </row>
    <row r="5862" spans="1:5" s="1" customFormat="1" ht="15.95" customHeight="1">
      <c r="A5862" s="13">
        <v>64</v>
      </c>
      <c r="B5862" s="2" t="s">
        <v>5537</v>
      </c>
      <c r="C5862" s="16" t="s">
        <v>5</v>
      </c>
      <c r="D5862" s="227" t="s">
        <v>2208</v>
      </c>
      <c r="E5862" s="2"/>
    </row>
    <row r="5863" spans="1:5" s="1" customFormat="1" ht="15.95" customHeight="1">
      <c r="A5863" s="13">
        <v>65</v>
      </c>
      <c r="B5863" s="2" t="s">
        <v>5536</v>
      </c>
      <c r="C5863" s="16" t="s">
        <v>2</v>
      </c>
      <c r="D5863" s="227" t="s">
        <v>7843</v>
      </c>
      <c r="E5863" s="2"/>
    </row>
    <row r="5864" spans="1:5" s="1" customFormat="1" ht="15.95" customHeight="1">
      <c r="A5864" s="13">
        <v>66</v>
      </c>
      <c r="B5864" s="2" t="s">
        <v>5535</v>
      </c>
      <c r="C5864" s="16" t="s">
        <v>2</v>
      </c>
      <c r="D5864" s="227" t="s">
        <v>7850</v>
      </c>
      <c r="E5864" s="2"/>
    </row>
    <row r="5865" spans="1:5" s="1" customFormat="1" ht="15.95" customHeight="1">
      <c r="A5865" s="13">
        <v>67</v>
      </c>
      <c r="B5865" s="2" t="s">
        <v>5534</v>
      </c>
      <c r="C5865" s="16" t="s">
        <v>2</v>
      </c>
      <c r="D5865" s="227" t="s">
        <v>2031</v>
      </c>
      <c r="E5865" s="2"/>
    </row>
    <row r="5866" spans="1:5" s="1" customFormat="1" ht="15.95" customHeight="1">
      <c r="A5866" s="13">
        <v>68</v>
      </c>
      <c r="B5866" s="2" t="s">
        <v>5533</v>
      </c>
      <c r="C5866" s="16" t="s">
        <v>2</v>
      </c>
      <c r="D5866" s="227" t="s">
        <v>5532</v>
      </c>
      <c r="E5866" s="2"/>
    </row>
    <row r="5867" spans="1:5" s="1" customFormat="1" ht="15.95" customHeight="1">
      <c r="A5867" s="13">
        <v>69</v>
      </c>
      <c r="B5867" s="169" t="s">
        <v>5973</v>
      </c>
      <c r="C5867" s="15" t="s">
        <v>2</v>
      </c>
      <c r="D5867" s="233" t="s">
        <v>4933</v>
      </c>
      <c r="E5867" s="173"/>
    </row>
    <row r="5868" spans="1:5" s="1" customFormat="1" ht="15.95" customHeight="1">
      <c r="A5868" s="13">
        <v>70</v>
      </c>
      <c r="B5868" s="146" t="s">
        <v>5972</v>
      </c>
      <c r="C5868" s="16" t="s">
        <v>2</v>
      </c>
      <c r="D5868" s="227" t="s">
        <v>4933</v>
      </c>
      <c r="E5868" s="173"/>
    </row>
    <row r="5869" spans="1:5" s="1" customFormat="1" ht="15.95" customHeight="1">
      <c r="A5869" s="171"/>
      <c r="C5869" s="21"/>
      <c r="D5869" s="3"/>
    </row>
    <row r="5870" spans="1:5" s="1" customFormat="1" ht="21.75" customHeight="1" thickBot="1">
      <c r="A5870" s="397" t="s">
        <v>8008</v>
      </c>
      <c r="B5870" s="397"/>
      <c r="C5870" s="397"/>
      <c r="D5870" s="397"/>
    </row>
    <row r="5871" spans="1:5" s="1" customFormat="1" ht="15.95" customHeight="1">
      <c r="A5871" s="414" t="s">
        <v>33</v>
      </c>
      <c r="B5871" s="410" t="s">
        <v>7</v>
      </c>
      <c r="C5871" s="412" t="s">
        <v>0</v>
      </c>
      <c r="D5871" s="407" t="s">
        <v>47</v>
      </c>
      <c r="E5871" s="405" t="s">
        <v>1</v>
      </c>
    </row>
    <row r="5872" spans="1:5" s="1" customFormat="1" ht="15.95" customHeight="1" thickBot="1">
      <c r="A5872" s="415"/>
      <c r="B5872" s="411"/>
      <c r="C5872" s="413"/>
      <c r="D5872" s="408"/>
      <c r="E5872" s="406"/>
    </row>
    <row r="5873" spans="1:5" s="1" customFormat="1" ht="15.95" customHeight="1">
      <c r="A5873" s="13">
        <v>1</v>
      </c>
      <c r="B5873" s="2" t="s">
        <v>135</v>
      </c>
      <c r="C5873" s="16" t="s">
        <v>2</v>
      </c>
      <c r="D5873" s="227" t="s">
        <v>134</v>
      </c>
      <c r="E5873" s="2"/>
    </row>
    <row r="5874" spans="1:5" s="1" customFormat="1" ht="15.95" customHeight="1">
      <c r="A5874" s="13">
        <v>2</v>
      </c>
      <c r="B5874" s="2" t="s">
        <v>133</v>
      </c>
      <c r="C5874" s="16" t="s">
        <v>2</v>
      </c>
      <c r="D5874" s="79" t="s">
        <v>7851</v>
      </c>
      <c r="E5874" s="2"/>
    </row>
    <row r="5875" spans="1:5" s="1" customFormat="1" ht="15.95" customHeight="1">
      <c r="A5875" s="13">
        <v>3</v>
      </c>
      <c r="B5875" s="2" t="s">
        <v>132</v>
      </c>
      <c r="C5875" s="16" t="s">
        <v>2</v>
      </c>
      <c r="D5875" s="227" t="s">
        <v>7588</v>
      </c>
      <c r="E5875" s="2"/>
    </row>
    <row r="5876" spans="1:5" s="1" customFormat="1" ht="15.95" customHeight="1">
      <c r="A5876" s="13">
        <v>4</v>
      </c>
      <c r="B5876" s="2" t="s">
        <v>131</v>
      </c>
      <c r="C5876" s="16" t="s">
        <v>2</v>
      </c>
      <c r="D5876" s="227" t="s">
        <v>4933</v>
      </c>
      <c r="E5876" s="2"/>
    </row>
    <row r="5877" spans="1:5" s="1" customFormat="1" ht="15.95" customHeight="1">
      <c r="A5877" s="13">
        <v>5</v>
      </c>
      <c r="B5877" s="2" t="s">
        <v>130</v>
      </c>
      <c r="C5877" s="16" t="s">
        <v>2</v>
      </c>
      <c r="D5877" s="227" t="s">
        <v>7002</v>
      </c>
      <c r="E5877" s="2"/>
    </row>
    <row r="5878" spans="1:5" s="1" customFormat="1" ht="15.95" customHeight="1">
      <c r="A5878" s="13">
        <v>6</v>
      </c>
      <c r="B5878" s="2" t="s">
        <v>129</v>
      </c>
      <c r="C5878" s="16" t="s">
        <v>5</v>
      </c>
      <c r="D5878" s="227" t="s">
        <v>7589</v>
      </c>
      <c r="E5878" s="2"/>
    </row>
    <row r="5879" spans="1:5" s="1" customFormat="1" ht="15.95" customHeight="1">
      <c r="A5879" s="13">
        <v>7</v>
      </c>
      <c r="B5879" s="2" t="s">
        <v>128</v>
      </c>
      <c r="C5879" s="16" t="s">
        <v>2</v>
      </c>
      <c r="D5879" s="227" t="s">
        <v>127</v>
      </c>
      <c r="E5879" s="2"/>
    </row>
    <row r="5880" spans="1:5" s="1" customFormat="1" ht="15.95" customHeight="1">
      <c r="A5880" s="13">
        <v>8</v>
      </c>
      <c r="B5880" s="2" t="s">
        <v>126</v>
      </c>
      <c r="C5880" s="16" t="s">
        <v>2</v>
      </c>
      <c r="D5880" s="227" t="s">
        <v>7341</v>
      </c>
      <c r="E5880" s="2"/>
    </row>
    <row r="5881" spans="1:5" s="1" customFormat="1" ht="15.95" customHeight="1">
      <c r="A5881" s="13">
        <v>9</v>
      </c>
      <c r="B5881" s="2" t="s">
        <v>125</v>
      </c>
      <c r="C5881" s="16" t="s">
        <v>2</v>
      </c>
      <c r="D5881" s="227" t="s">
        <v>7590</v>
      </c>
      <c r="E5881" s="2"/>
    </row>
    <row r="5882" spans="1:5" s="1" customFormat="1" ht="15.95" customHeight="1">
      <c r="A5882" s="13">
        <v>10</v>
      </c>
      <c r="B5882" s="2" t="s">
        <v>124</v>
      </c>
      <c r="C5882" s="16" t="s">
        <v>2</v>
      </c>
      <c r="D5882" s="227" t="s">
        <v>4933</v>
      </c>
      <c r="E5882" s="2"/>
    </row>
    <row r="5883" spans="1:5" s="1" customFormat="1" ht="15.95" customHeight="1">
      <c r="A5883" s="13">
        <v>11</v>
      </c>
      <c r="B5883" s="2" t="s">
        <v>4335</v>
      </c>
      <c r="C5883" s="16" t="s">
        <v>2</v>
      </c>
      <c r="D5883" s="227" t="s">
        <v>4933</v>
      </c>
      <c r="E5883" s="2"/>
    </row>
    <row r="5884" spans="1:5" s="1" customFormat="1" ht="15.95" customHeight="1">
      <c r="A5884" s="13">
        <v>12</v>
      </c>
      <c r="B5884" s="2" t="s">
        <v>4334</v>
      </c>
      <c r="C5884" s="16" t="s">
        <v>2</v>
      </c>
      <c r="D5884" s="227" t="s">
        <v>7590</v>
      </c>
      <c r="E5884" s="2"/>
    </row>
    <row r="5885" spans="1:5" s="1" customFormat="1" ht="15.95" customHeight="1">
      <c r="A5885" s="13">
        <v>13</v>
      </c>
      <c r="B5885" s="101" t="s">
        <v>3510</v>
      </c>
      <c r="C5885" s="90" t="s">
        <v>2</v>
      </c>
      <c r="D5885" s="89" t="s">
        <v>7591</v>
      </c>
      <c r="E5885" s="101"/>
    </row>
    <row r="5886" spans="1:5" s="1" customFormat="1" ht="15.95" customHeight="1">
      <c r="A5886" s="13">
        <v>14</v>
      </c>
      <c r="B5886" s="2" t="s">
        <v>4436</v>
      </c>
      <c r="C5886" s="16" t="s">
        <v>2</v>
      </c>
      <c r="D5886" s="227" t="s">
        <v>7592</v>
      </c>
      <c r="E5886" s="2"/>
    </row>
    <row r="5887" spans="1:5" s="1" customFormat="1" ht="15.95" customHeight="1">
      <c r="A5887" s="13">
        <v>15</v>
      </c>
      <c r="B5887" s="2" t="s">
        <v>4435</v>
      </c>
      <c r="C5887" s="16" t="s">
        <v>2</v>
      </c>
      <c r="D5887" s="227" t="s">
        <v>4933</v>
      </c>
      <c r="E5887" s="2"/>
    </row>
    <row r="5888" spans="1:5" s="1" customFormat="1" ht="15.95" customHeight="1">
      <c r="A5888" s="13">
        <v>16</v>
      </c>
      <c r="B5888" s="2" t="s">
        <v>4434</v>
      </c>
      <c r="C5888" s="16" t="s">
        <v>2</v>
      </c>
      <c r="D5888" s="227" t="s">
        <v>4433</v>
      </c>
      <c r="E5888" s="2"/>
    </row>
    <row r="5889" spans="1:5" s="1" customFormat="1" ht="15.95" customHeight="1">
      <c r="A5889" s="13">
        <v>17</v>
      </c>
      <c r="B5889" s="2" t="s">
        <v>4432</v>
      </c>
      <c r="C5889" s="16" t="s">
        <v>2</v>
      </c>
      <c r="D5889" s="227" t="s">
        <v>2031</v>
      </c>
      <c r="E5889" s="2"/>
    </row>
    <row r="5890" spans="1:5" s="1" customFormat="1" ht="15.95" customHeight="1">
      <c r="A5890" s="13">
        <v>18</v>
      </c>
      <c r="B5890" s="2" t="s">
        <v>4431</v>
      </c>
      <c r="C5890" s="16" t="s">
        <v>5</v>
      </c>
      <c r="D5890" s="227" t="s">
        <v>4933</v>
      </c>
      <c r="E5890" s="2"/>
    </row>
    <row r="5891" spans="1:5" s="1" customFormat="1" ht="15.95" customHeight="1">
      <c r="A5891" s="13">
        <v>19</v>
      </c>
      <c r="B5891" s="2" t="s">
        <v>4430</v>
      </c>
      <c r="C5891" s="16" t="s">
        <v>2</v>
      </c>
      <c r="D5891" s="227" t="s">
        <v>4933</v>
      </c>
      <c r="E5891" s="2"/>
    </row>
    <row r="5892" spans="1:5" s="1" customFormat="1" ht="15.95" customHeight="1">
      <c r="A5892" s="13">
        <v>20</v>
      </c>
      <c r="B5892" s="2" t="s">
        <v>4429</v>
      </c>
      <c r="C5892" s="16" t="s">
        <v>2</v>
      </c>
      <c r="D5892" s="227" t="s">
        <v>134</v>
      </c>
      <c r="E5892" s="2"/>
    </row>
    <row r="5893" spans="1:5" s="1" customFormat="1" ht="15.95" customHeight="1">
      <c r="A5893" s="13">
        <v>21</v>
      </c>
      <c r="B5893" s="2" t="s">
        <v>4428</v>
      </c>
      <c r="C5893" s="16" t="s">
        <v>2</v>
      </c>
      <c r="D5893" s="227" t="s">
        <v>134</v>
      </c>
      <c r="E5893" s="2"/>
    </row>
    <row r="5894" spans="1:5" s="1" customFormat="1" ht="15.95" customHeight="1">
      <c r="A5894" s="13">
        <v>22</v>
      </c>
      <c r="B5894" s="2" t="s">
        <v>4427</v>
      </c>
      <c r="C5894" s="16" t="s">
        <v>2</v>
      </c>
      <c r="D5894" s="227" t="s">
        <v>4933</v>
      </c>
      <c r="E5894" s="2"/>
    </row>
    <row r="5895" spans="1:5" s="1" customFormat="1" ht="15.95" customHeight="1">
      <c r="A5895" s="13">
        <v>23</v>
      </c>
      <c r="B5895" s="2" t="s">
        <v>4426</v>
      </c>
      <c r="C5895" s="16" t="s">
        <v>2</v>
      </c>
      <c r="D5895" s="227" t="s">
        <v>4933</v>
      </c>
      <c r="E5895" s="2"/>
    </row>
    <row r="5896" spans="1:5" s="1" customFormat="1" ht="15.95" customHeight="1">
      <c r="A5896" s="13">
        <v>24</v>
      </c>
      <c r="B5896" s="2" t="s">
        <v>4425</v>
      </c>
      <c r="C5896" s="16" t="s">
        <v>2</v>
      </c>
      <c r="D5896" s="227" t="s">
        <v>7560</v>
      </c>
      <c r="E5896" s="2"/>
    </row>
    <row r="5897" spans="1:5" s="1" customFormat="1" ht="15.95" customHeight="1">
      <c r="A5897" s="13">
        <v>25</v>
      </c>
      <c r="B5897" s="2" t="s">
        <v>4424</v>
      </c>
      <c r="C5897" s="16" t="s">
        <v>2</v>
      </c>
      <c r="D5897" s="227" t="s">
        <v>7040</v>
      </c>
      <c r="E5897" s="2"/>
    </row>
    <row r="5898" spans="1:5" s="1" customFormat="1" ht="15.95" customHeight="1">
      <c r="A5898" s="13">
        <v>26</v>
      </c>
      <c r="B5898" s="2" t="s">
        <v>4423</v>
      </c>
      <c r="C5898" s="16" t="s">
        <v>2</v>
      </c>
      <c r="D5898" s="227" t="s">
        <v>4933</v>
      </c>
      <c r="E5898" s="2"/>
    </row>
    <row r="5899" spans="1:5" s="1" customFormat="1" ht="15.95" customHeight="1">
      <c r="A5899" s="13">
        <v>27</v>
      </c>
      <c r="B5899" s="2" t="s">
        <v>4422</v>
      </c>
      <c r="C5899" s="16" t="s">
        <v>2</v>
      </c>
      <c r="D5899" s="227" t="s">
        <v>4933</v>
      </c>
      <c r="E5899" s="2"/>
    </row>
    <row r="5900" spans="1:5" s="1" customFormat="1" ht="15.95" customHeight="1">
      <c r="A5900" s="13">
        <v>28</v>
      </c>
      <c r="B5900" s="2" t="s">
        <v>4421</v>
      </c>
      <c r="C5900" s="16" t="s">
        <v>2</v>
      </c>
      <c r="D5900" s="227" t="s">
        <v>4933</v>
      </c>
      <c r="E5900" s="2"/>
    </row>
    <row r="5901" spans="1:5" s="1" customFormat="1" ht="15.95" customHeight="1">
      <c r="A5901" s="13">
        <v>29</v>
      </c>
      <c r="B5901" s="2" t="s">
        <v>4420</v>
      </c>
      <c r="C5901" s="16" t="s">
        <v>2</v>
      </c>
      <c r="D5901" s="227" t="s">
        <v>7852</v>
      </c>
      <c r="E5901" s="2"/>
    </row>
    <row r="5902" spans="1:5" s="1" customFormat="1" ht="15.95" customHeight="1">
      <c r="A5902" s="13">
        <v>30</v>
      </c>
      <c r="B5902" s="2" t="s">
        <v>4419</v>
      </c>
      <c r="C5902" s="16" t="s">
        <v>2</v>
      </c>
      <c r="D5902" s="227" t="s">
        <v>4933</v>
      </c>
      <c r="E5902" s="2"/>
    </row>
    <row r="5903" spans="1:5" s="1" customFormat="1" ht="15.95" customHeight="1">
      <c r="A5903" s="13">
        <v>31</v>
      </c>
      <c r="B5903" s="2" t="s">
        <v>4418</v>
      </c>
      <c r="C5903" s="16" t="s">
        <v>2</v>
      </c>
      <c r="D5903" s="227" t="s">
        <v>4933</v>
      </c>
      <c r="E5903" s="2"/>
    </row>
    <row r="5904" spans="1:5" s="199" customFormat="1" ht="15.95" customHeight="1">
      <c r="A5904" s="13">
        <v>32</v>
      </c>
      <c r="B5904" s="2" t="s">
        <v>4417</v>
      </c>
      <c r="C5904" s="16" t="s">
        <v>2</v>
      </c>
      <c r="D5904" s="227" t="s">
        <v>4933</v>
      </c>
      <c r="E5904" s="2"/>
    </row>
    <row r="5905" spans="1:5" s="199" customFormat="1" ht="15.95" customHeight="1">
      <c r="A5905" s="13">
        <v>33</v>
      </c>
      <c r="B5905" s="2" t="s">
        <v>4416</v>
      </c>
      <c r="C5905" s="16" t="s">
        <v>2</v>
      </c>
      <c r="D5905" s="227" t="s">
        <v>4933</v>
      </c>
      <c r="E5905" s="2"/>
    </row>
    <row r="5906" spans="1:5" s="206" customFormat="1" ht="15.95" customHeight="1">
      <c r="A5906" s="13">
        <v>34</v>
      </c>
      <c r="B5906" s="2" t="s">
        <v>4415</v>
      </c>
      <c r="C5906" s="16" t="s">
        <v>2</v>
      </c>
      <c r="D5906" s="227" t="s">
        <v>7145</v>
      </c>
      <c r="E5906" s="2"/>
    </row>
    <row r="5907" spans="1:5" s="206" customFormat="1" ht="15.95" customHeight="1">
      <c r="A5907" s="13">
        <v>35</v>
      </c>
      <c r="B5907" s="2" t="s">
        <v>4414</v>
      </c>
      <c r="C5907" s="16" t="s">
        <v>2</v>
      </c>
      <c r="D5907" s="227" t="s">
        <v>7145</v>
      </c>
      <c r="E5907" s="2"/>
    </row>
    <row r="5908" spans="1:5" s="206" customFormat="1" ht="15.95" customHeight="1">
      <c r="A5908" s="13">
        <v>36</v>
      </c>
      <c r="B5908" s="2" t="s">
        <v>4413</v>
      </c>
      <c r="C5908" s="16" t="s">
        <v>2</v>
      </c>
      <c r="D5908" s="227" t="s">
        <v>4933</v>
      </c>
      <c r="E5908" s="2"/>
    </row>
    <row r="5909" spans="1:5" s="206" customFormat="1" ht="15.95" customHeight="1">
      <c r="A5909" s="13">
        <v>37</v>
      </c>
      <c r="B5909" s="2" t="s">
        <v>4412</v>
      </c>
      <c r="C5909" s="16" t="s">
        <v>2</v>
      </c>
      <c r="D5909" s="227" t="s">
        <v>4411</v>
      </c>
      <c r="E5909" s="2"/>
    </row>
    <row r="5910" spans="1:5" s="206" customFormat="1" ht="15.95" customHeight="1">
      <c r="A5910" s="13">
        <v>38</v>
      </c>
      <c r="B5910" s="2" t="s">
        <v>4410</v>
      </c>
      <c r="C5910" s="16" t="s">
        <v>2</v>
      </c>
      <c r="D5910" s="227" t="s">
        <v>4933</v>
      </c>
      <c r="E5910" s="2"/>
    </row>
    <row r="5911" spans="1:5" s="206" customFormat="1" ht="15.95" customHeight="1">
      <c r="A5911" s="13">
        <v>39</v>
      </c>
      <c r="B5911" s="2" t="s">
        <v>4409</v>
      </c>
      <c r="C5911" s="16" t="s">
        <v>5</v>
      </c>
      <c r="D5911" s="227" t="s">
        <v>7030</v>
      </c>
      <c r="E5911" s="2"/>
    </row>
    <row r="5912" spans="1:5" s="206" customFormat="1" ht="15.95" customHeight="1">
      <c r="A5912" s="13">
        <v>40</v>
      </c>
      <c r="B5912" s="2" t="s">
        <v>4408</v>
      </c>
      <c r="C5912" s="16" t="s">
        <v>5</v>
      </c>
      <c r="D5912" s="227" t="s">
        <v>7030</v>
      </c>
      <c r="E5912" s="2"/>
    </row>
    <row r="5913" spans="1:5" s="206" customFormat="1" ht="15.95" customHeight="1">
      <c r="A5913" s="13">
        <v>41</v>
      </c>
      <c r="B5913" s="2" t="s">
        <v>4407</v>
      </c>
      <c r="C5913" s="16" t="s">
        <v>2</v>
      </c>
      <c r="D5913" s="227" t="s">
        <v>4933</v>
      </c>
      <c r="E5913" s="2"/>
    </row>
    <row r="5914" spans="1:5" s="206" customFormat="1" ht="15.95" customHeight="1">
      <c r="A5914" s="13">
        <v>42</v>
      </c>
      <c r="B5914" s="2" t="s">
        <v>4406</v>
      </c>
      <c r="C5914" s="16" t="s">
        <v>2</v>
      </c>
      <c r="D5914" s="227" t="s">
        <v>2031</v>
      </c>
      <c r="E5914" s="2"/>
    </row>
    <row r="5915" spans="1:5" s="206" customFormat="1" ht="15.95" customHeight="1">
      <c r="A5915" s="13">
        <v>43</v>
      </c>
      <c r="B5915" s="2" t="s">
        <v>4405</v>
      </c>
      <c r="C5915" s="16" t="s">
        <v>2</v>
      </c>
      <c r="D5915" s="227" t="s">
        <v>4933</v>
      </c>
      <c r="E5915" s="2"/>
    </row>
    <row r="5916" spans="1:5" s="206" customFormat="1" ht="15.95" customHeight="1">
      <c r="A5916" s="13">
        <v>44</v>
      </c>
      <c r="B5916" s="2" t="s">
        <v>4404</v>
      </c>
      <c r="C5916" s="16" t="s">
        <v>2</v>
      </c>
      <c r="D5916" s="227" t="s">
        <v>4403</v>
      </c>
      <c r="E5916" s="2"/>
    </row>
    <row r="5917" spans="1:5" s="206" customFormat="1" ht="15.95" customHeight="1">
      <c r="A5917" s="13">
        <v>45</v>
      </c>
      <c r="B5917" s="2" t="s">
        <v>4402</v>
      </c>
      <c r="C5917" s="16" t="s">
        <v>2</v>
      </c>
      <c r="D5917" s="227" t="s">
        <v>7031</v>
      </c>
      <c r="E5917" s="2"/>
    </row>
    <row r="5918" spans="1:5" s="206" customFormat="1" ht="15.95" customHeight="1">
      <c r="A5918" s="13">
        <v>46</v>
      </c>
      <c r="B5918" s="2" t="s">
        <v>4401</v>
      </c>
      <c r="C5918" s="16" t="s">
        <v>2</v>
      </c>
      <c r="D5918" s="227" t="s">
        <v>7031</v>
      </c>
      <c r="E5918" s="2"/>
    </row>
    <row r="5919" spans="1:5" s="206" customFormat="1" ht="15.95" customHeight="1">
      <c r="A5919" s="13">
        <v>47</v>
      </c>
      <c r="B5919" s="2" t="s">
        <v>4400</v>
      </c>
      <c r="C5919" s="16" t="s">
        <v>2</v>
      </c>
      <c r="D5919" s="227" t="s">
        <v>4933</v>
      </c>
      <c r="E5919" s="2"/>
    </row>
    <row r="5920" spans="1:5" s="206" customFormat="1" ht="15.95" customHeight="1">
      <c r="A5920" s="13">
        <v>48</v>
      </c>
      <c r="B5920" s="2" t="s">
        <v>4399</v>
      </c>
      <c r="C5920" s="16" t="s">
        <v>2</v>
      </c>
      <c r="D5920" s="227" t="s">
        <v>4933</v>
      </c>
      <c r="E5920" s="2"/>
    </row>
    <row r="5921" spans="1:5" s="206" customFormat="1" ht="15.95" customHeight="1">
      <c r="A5921" s="13">
        <v>49</v>
      </c>
      <c r="B5921" s="2" t="s">
        <v>4398</v>
      </c>
      <c r="C5921" s="16" t="s">
        <v>2</v>
      </c>
      <c r="D5921" s="227" t="s">
        <v>4933</v>
      </c>
      <c r="E5921" s="2"/>
    </row>
    <row r="5922" spans="1:5" s="206" customFormat="1" ht="15.95" customHeight="1">
      <c r="A5922" s="13">
        <v>50</v>
      </c>
      <c r="B5922" s="2" t="s">
        <v>4397</v>
      </c>
      <c r="C5922" s="16" t="s">
        <v>2</v>
      </c>
      <c r="D5922" s="227" t="s">
        <v>4933</v>
      </c>
      <c r="E5922" s="2"/>
    </row>
    <row r="5923" spans="1:5" s="206" customFormat="1" ht="15.95" customHeight="1">
      <c r="A5923" s="13">
        <v>51</v>
      </c>
      <c r="B5923" s="2" t="s">
        <v>4396</v>
      </c>
      <c r="C5923" s="16" t="s">
        <v>2</v>
      </c>
      <c r="D5923" s="227" t="s">
        <v>4395</v>
      </c>
      <c r="E5923" s="2"/>
    </row>
    <row r="5924" spans="1:5" s="206" customFormat="1" ht="15.95" customHeight="1">
      <c r="A5924" s="13">
        <v>52</v>
      </c>
      <c r="B5924" s="2" t="s">
        <v>4394</v>
      </c>
      <c r="C5924" s="16" t="s">
        <v>2</v>
      </c>
      <c r="D5924" s="227" t="s">
        <v>4933</v>
      </c>
      <c r="E5924" s="2"/>
    </row>
    <row r="5925" spans="1:5" s="206" customFormat="1" ht="15.95" customHeight="1">
      <c r="A5925" s="13">
        <v>53</v>
      </c>
      <c r="B5925" s="2" t="s">
        <v>4393</v>
      </c>
      <c r="C5925" s="16" t="s">
        <v>2</v>
      </c>
      <c r="D5925" s="227" t="s">
        <v>7141</v>
      </c>
      <c r="E5925" s="2"/>
    </row>
    <row r="5926" spans="1:5" s="206" customFormat="1" ht="15.95" customHeight="1">
      <c r="A5926" s="13">
        <v>54</v>
      </c>
      <c r="B5926" s="2" t="s">
        <v>4392</v>
      </c>
      <c r="C5926" s="16" t="s">
        <v>2</v>
      </c>
      <c r="D5926" s="227" t="s">
        <v>2031</v>
      </c>
      <c r="E5926" s="2"/>
    </row>
    <row r="5927" spans="1:5" s="206" customFormat="1" ht="15.95" customHeight="1">
      <c r="A5927" s="13">
        <v>55</v>
      </c>
      <c r="B5927" s="2" t="s">
        <v>4391</v>
      </c>
      <c r="C5927" s="16" t="s">
        <v>2</v>
      </c>
      <c r="D5927" s="227" t="s">
        <v>134</v>
      </c>
      <c r="E5927" s="2"/>
    </row>
    <row r="5928" spans="1:5" s="206" customFormat="1" ht="15.95" customHeight="1">
      <c r="A5928" s="13">
        <v>56</v>
      </c>
      <c r="B5928" s="2" t="s">
        <v>4390</v>
      </c>
      <c r="C5928" s="16" t="s">
        <v>2</v>
      </c>
      <c r="D5928" s="227" t="s">
        <v>7433</v>
      </c>
      <c r="E5928" s="2"/>
    </row>
    <row r="5929" spans="1:5" s="206" customFormat="1" ht="15.95" customHeight="1">
      <c r="A5929" s="13">
        <v>57</v>
      </c>
      <c r="B5929" s="2" t="s">
        <v>4389</v>
      </c>
      <c r="C5929" s="16" t="s">
        <v>2</v>
      </c>
      <c r="D5929" s="227" t="s">
        <v>4388</v>
      </c>
      <c r="E5929" s="2"/>
    </row>
    <row r="5930" spans="1:5" s="206" customFormat="1" ht="15.95" customHeight="1">
      <c r="A5930" s="13">
        <v>58</v>
      </c>
      <c r="B5930" s="2" t="s">
        <v>4387</v>
      </c>
      <c r="C5930" s="16" t="s">
        <v>5</v>
      </c>
      <c r="D5930" s="227" t="s">
        <v>7593</v>
      </c>
      <c r="E5930" s="2"/>
    </row>
    <row r="5931" spans="1:5" s="206" customFormat="1" ht="15.95" customHeight="1">
      <c r="A5931" s="13">
        <v>59</v>
      </c>
      <c r="B5931" s="2" t="s">
        <v>4386</v>
      </c>
      <c r="C5931" s="16" t="s">
        <v>2</v>
      </c>
      <c r="D5931" s="227" t="s">
        <v>2031</v>
      </c>
      <c r="E5931" s="2"/>
    </row>
    <row r="5932" spans="1:5" s="206" customFormat="1" ht="15.95" customHeight="1">
      <c r="A5932" s="13">
        <v>60</v>
      </c>
      <c r="B5932" s="2" t="s">
        <v>4385</v>
      </c>
      <c r="C5932" s="16" t="s">
        <v>2</v>
      </c>
      <c r="D5932" s="227" t="s">
        <v>4933</v>
      </c>
      <c r="E5932" s="2"/>
    </row>
    <row r="5933" spans="1:5" s="206" customFormat="1" ht="15.95" customHeight="1">
      <c r="A5933" s="13">
        <v>61</v>
      </c>
      <c r="B5933" s="2" t="s">
        <v>4384</v>
      </c>
      <c r="C5933" s="16" t="s">
        <v>2</v>
      </c>
      <c r="D5933" s="227" t="s">
        <v>7594</v>
      </c>
      <c r="E5933" s="2"/>
    </row>
    <row r="5934" spans="1:5" s="206" customFormat="1" ht="15.95" customHeight="1">
      <c r="A5934" s="13">
        <v>62</v>
      </c>
      <c r="B5934" s="2" t="s">
        <v>4383</v>
      </c>
      <c r="C5934" s="16" t="s">
        <v>2</v>
      </c>
      <c r="D5934" s="227" t="s">
        <v>2031</v>
      </c>
      <c r="E5934" s="2"/>
    </row>
    <row r="5935" spans="1:5" s="206" customFormat="1" ht="15.95" customHeight="1">
      <c r="A5935" s="13">
        <v>63</v>
      </c>
      <c r="B5935" s="2" t="s">
        <v>4382</v>
      </c>
      <c r="C5935" s="16" t="s">
        <v>2</v>
      </c>
      <c r="D5935" s="227" t="s">
        <v>4933</v>
      </c>
      <c r="E5935" s="2"/>
    </row>
    <row r="5936" spans="1:5" s="39" customFormat="1" ht="15.95" customHeight="1">
      <c r="A5936" s="13">
        <v>64</v>
      </c>
      <c r="B5936" s="2" t="s">
        <v>4381</v>
      </c>
      <c r="C5936" s="16" t="s">
        <v>2</v>
      </c>
      <c r="D5936" s="227" t="s">
        <v>4</v>
      </c>
      <c r="E5936" s="2"/>
    </row>
    <row r="5937" spans="1:5" s="39" customFormat="1" ht="15.95" customHeight="1">
      <c r="A5937" s="13">
        <v>65</v>
      </c>
      <c r="B5937" s="2" t="s">
        <v>4380</v>
      </c>
      <c r="C5937" s="16" t="s">
        <v>2</v>
      </c>
      <c r="D5937" s="227" t="s">
        <v>7595</v>
      </c>
      <c r="E5937" s="2"/>
    </row>
    <row r="5938" spans="1:5" s="39" customFormat="1" ht="15.95" customHeight="1">
      <c r="A5938" s="13">
        <v>66</v>
      </c>
      <c r="B5938" s="2" t="s">
        <v>4379</v>
      </c>
      <c r="C5938" s="16" t="s">
        <v>2</v>
      </c>
      <c r="D5938" s="227" t="s">
        <v>7264</v>
      </c>
      <c r="E5938" s="2"/>
    </row>
    <row r="5939" spans="1:5" s="39" customFormat="1" ht="15.95" customHeight="1">
      <c r="A5939" s="13">
        <v>67</v>
      </c>
      <c r="B5939" s="2" t="s">
        <v>4378</v>
      </c>
      <c r="C5939" s="16" t="s">
        <v>2</v>
      </c>
      <c r="D5939" s="227" t="s">
        <v>7853</v>
      </c>
      <c r="E5939" s="2"/>
    </row>
    <row r="5940" spans="1:5" s="39" customFormat="1" ht="15.95" customHeight="1">
      <c r="A5940" s="13">
        <v>68</v>
      </c>
      <c r="B5940" s="2" t="s">
        <v>4377</v>
      </c>
      <c r="C5940" s="16" t="s">
        <v>5</v>
      </c>
      <c r="D5940" s="227" t="s">
        <v>7854</v>
      </c>
      <c r="E5940" s="2"/>
    </row>
    <row r="5941" spans="1:5" s="39" customFormat="1" ht="15.95" customHeight="1">
      <c r="A5941" s="13">
        <v>69</v>
      </c>
      <c r="B5941" s="2" t="s">
        <v>4376</v>
      </c>
      <c r="C5941" s="16" t="s">
        <v>5</v>
      </c>
      <c r="D5941" s="227" t="s">
        <v>7145</v>
      </c>
      <c r="E5941" s="2"/>
    </row>
    <row r="5942" spans="1:5" s="39" customFormat="1" ht="15.95" customHeight="1">
      <c r="A5942" s="13">
        <v>70</v>
      </c>
      <c r="B5942" s="2" t="s">
        <v>4375</v>
      </c>
      <c r="C5942" s="16" t="s">
        <v>2</v>
      </c>
      <c r="D5942" s="227" t="s">
        <v>7152</v>
      </c>
      <c r="E5942" s="2"/>
    </row>
    <row r="5943" spans="1:5" s="39" customFormat="1" ht="15.95" customHeight="1">
      <c r="A5943" s="13">
        <v>71</v>
      </c>
      <c r="B5943" s="2" t="s">
        <v>4374</v>
      </c>
      <c r="C5943" s="16" t="s">
        <v>2</v>
      </c>
      <c r="D5943" s="227" t="s">
        <v>7342</v>
      </c>
      <c r="E5943" s="2"/>
    </row>
    <row r="5944" spans="1:5" s="39" customFormat="1" ht="15.95" customHeight="1">
      <c r="A5944" s="13">
        <v>72</v>
      </c>
      <c r="B5944" s="2" t="s">
        <v>4373</v>
      </c>
      <c r="C5944" s="16" t="s">
        <v>2</v>
      </c>
      <c r="D5944" s="227" t="s">
        <v>4933</v>
      </c>
      <c r="E5944" s="2"/>
    </row>
    <row r="5945" spans="1:5" s="39" customFormat="1" ht="15.95" customHeight="1">
      <c r="A5945" s="13">
        <v>73</v>
      </c>
      <c r="B5945" s="2" t="s">
        <v>4372</v>
      </c>
      <c r="C5945" s="16" t="s">
        <v>2</v>
      </c>
      <c r="D5945" s="227" t="s">
        <v>7030</v>
      </c>
      <c r="E5945" s="2"/>
    </row>
    <row r="5946" spans="1:5" s="39" customFormat="1" ht="15.95" customHeight="1">
      <c r="A5946" s="13">
        <v>74</v>
      </c>
      <c r="B5946" s="2" t="s">
        <v>4371</v>
      </c>
      <c r="C5946" s="16" t="s">
        <v>2</v>
      </c>
      <c r="D5946" s="227" t="s">
        <v>4933</v>
      </c>
      <c r="E5946" s="2"/>
    </row>
    <row r="5947" spans="1:5" s="39" customFormat="1" ht="15.95" customHeight="1">
      <c r="A5947" s="13">
        <v>75</v>
      </c>
      <c r="B5947" s="2" t="s">
        <v>4370</v>
      </c>
      <c r="C5947" s="16" t="s">
        <v>2</v>
      </c>
      <c r="D5947" s="227" t="s">
        <v>6867</v>
      </c>
      <c r="E5947" s="2"/>
    </row>
    <row r="5948" spans="1:5" s="40" customFormat="1" ht="15.95" customHeight="1">
      <c r="A5948" s="13">
        <v>76</v>
      </c>
      <c r="B5948" s="2" t="s">
        <v>4369</v>
      </c>
      <c r="C5948" s="16" t="s">
        <v>2</v>
      </c>
      <c r="D5948" s="227" t="s">
        <v>6867</v>
      </c>
      <c r="E5948" s="2"/>
    </row>
    <row r="5949" spans="1:5" s="39" customFormat="1" ht="15.95" customHeight="1">
      <c r="A5949" s="13">
        <v>77</v>
      </c>
      <c r="B5949" s="2" t="s">
        <v>4368</v>
      </c>
      <c r="C5949" s="16" t="s">
        <v>2</v>
      </c>
      <c r="D5949" s="227" t="s">
        <v>4933</v>
      </c>
      <c r="E5949" s="2"/>
    </row>
    <row r="5950" spans="1:5" s="39" customFormat="1" ht="15.95" customHeight="1">
      <c r="A5950" s="13">
        <v>78</v>
      </c>
      <c r="B5950" s="2" t="s">
        <v>4367</v>
      </c>
      <c r="C5950" s="16" t="s">
        <v>2</v>
      </c>
      <c r="D5950" s="227" t="s">
        <v>7596</v>
      </c>
      <c r="E5950" s="2"/>
    </row>
    <row r="5951" spans="1:5" ht="15.95" customHeight="1">
      <c r="A5951" s="13">
        <v>79</v>
      </c>
      <c r="B5951" s="2" t="s">
        <v>4366</v>
      </c>
      <c r="C5951" s="16" t="s">
        <v>2</v>
      </c>
      <c r="D5951" s="227" t="s">
        <v>4933</v>
      </c>
      <c r="E5951" s="2"/>
    </row>
    <row r="5952" spans="1:5" ht="15.95" customHeight="1">
      <c r="A5952" s="13">
        <v>80</v>
      </c>
      <c r="B5952" s="2" t="s">
        <v>4365</v>
      </c>
      <c r="C5952" s="16" t="s">
        <v>2</v>
      </c>
      <c r="D5952" s="227" t="s">
        <v>4933</v>
      </c>
      <c r="E5952" s="2"/>
    </row>
    <row r="5953" spans="1:5" ht="15.95" customHeight="1">
      <c r="A5953" s="13">
        <v>81</v>
      </c>
      <c r="B5953" s="2" t="s">
        <v>4364</v>
      </c>
      <c r="C5953" s="16" t="s">
        <v>2</v>
      </c>
      <c r="D5953" s="227" t="s">
        <v>134</v>
      </c>
      <c r="E5953" s="2"/>
    </row>
    <row r="5954" spans="1:5" ht="15.95" customHeight="1">
      <c r="A5954" s="13">
        <v>82</v>
      </c>
      <c r="B5954" s="2" t="s">
        <v>4363</v>
      </c>
      <c r="C5954" s="16" t="s">
        <v>2</v>
      </c>
      <c r="D5954" s="227" t="s">
        <v>7153</v>
      </c>
      <c r="E5954" s="2"/>
    </row>
    <row r="5955" spans="1:5" ht="15.95" customHeight="1">
      <c r="A5955" s="13">
        <v>83</v>
      </c>
      <c r="B5955" s="2" t="s">
        <v>4362</v>
      </c>
      <c r="C5955" s="16" t="s">
        <v>2</v>
      </c>
      <c r="D5955" s="227" t="s">
        <v>4933</v>
      </c>
      <c r="E5955" s="2"/>
    </row>
    <row r="5956" spans="1:5" ht="15.95" customHeight="1">
      <c r="A5956" s="13">
        <v>84</v>
      </c>
      <c r="B5956" s="2" t="s">
        <v>4361</v>
      </c>
      <c r="C5956" s="16" t="s">
        <v>5</v>
      </c>
      <c r="D5956" s="227" t="s">
        <v>7030</v>
      </c>
      <c r="E5956" s="2"/>
    </row>
    <row r="5957" spans="1:5" ht="15.95" customHeight="1">
      <c r="A5957" s="13">
        <v>85</v>
      </c>
      <c r="B5957" s="2" t="s">
        <v>4360</v>
      </c>
      <c r="C5957" s="16" t="s">
        <v>5</v>
      </c>
      <c r="D5957" s="227" t="s">
        <v>7030</v>
      </c>
      <c r="E5957" s="2"/>
    </row>
    <row r="5958" spans="1:5" ht="15.95" customHeight="1">
      <c r="A5958" s="13">
        <v>86</v>
      </c>
      <c r="B5958" s="2" t="s">
        <v>4359</v>
      </c>
      <c r="C5958" s="16" t="s">
        <v>2</v>
      </c>
      <c r="D5958" s="227" t="s">
        <v>4933</v>
      </c>
      <c r="E5958" s="2"/>
    </row>
    <row r="5959" spans="1:5" ht="15.95" customHeight="1">
      <c r="A5959" s="13">
        <v>87</v>
      </c>
      <c r="B5959" s="2" t="s">
        <v>4358</v>
      </c>
      <c r="C5959" s="16" t="s">
        <v>5</v>
      </c>
      <c r="D5959" s="227" t="s">
        <v>4933</v>
      </c>
      <c r="E5959" s="2"/>
    </row>
    <row r="5960" spans="1:5" ht="15.95" customHeight="1">
      <c r="A5960" s="13">
        <v>88</v>
      </c>
      <c r="B5960" s="2" t="s">
        <v>4357</v>
      </c>
      <c r="C5960" s="16" t="s">
        <v>2</v>
      </c>
      <c r="D5960" s="227" t="s">
        <v>4933</v>
      </c>
      <c r="E5960" s="2"/>
    </row>
    <row r="5961" spans="1:5" ht="15.95" customHeight="1">
      <c r="A5961" s="13">
        <v>89</v>
      </c>
      <c r="B5961" s="2" t="s">
        <v>4356</v>
      </c>
      <c r="C5961" s="16" t="s">
        <v>2</v>
      </c>
      <c r="D5961" s="227" t="s">
        <v>4933</v>
      </c>
      <c r="E5961" s="2"/>
    </row>
    <row r="5962" spans="1:5" ht="15.95" customHeight="1">
      <c r="A5962" s="13">
        <v>90</v>
      </c>
      <c r="B5962" s="2" t="s">
        <v>4355</v>
      </c>
      <c r="C5962" s="16" t="s">
        <v>5</v>
      </c>
      <c r="D5962" s="227" t="s">
        <v>7855</v>
      </c>
      <c r="E5962" s="2"/>
    </row>
    <row r="5963" spans="1:5" ht="15.95" customHeight="1">
      <c r="A5963" s="13">
        <v>91</v>
      </c>
      <c r="B5963" s="2" t="s">
        <v>4354</v>
      </c>
      <c r="C5963" s="16" t="s">
        <v>2</v>
      </c>
      <c r="D5963" s="227" t="s">
        <v>4933</v>
      </c>
      <c r="E5963" s="2"/>
    </row>
    <row r="5964" spans="1:5" ht="15.95" customHeight="1">
      <c r="A5964" s="13">
        <v>92</v>
      </c>
      <c r="B5964" s="2" t="s">
        <v>4353</v>
      </c>
      <c r="C5964" s="16" t="s">
        <v>2</v>
      </c>
      <c r="D5964" s="227" t="s">
        <v>7855</v>
      </c>
      <c r="E5964" s="2"/>
    </row>
    <row r="5965" spans="1:5" ht="15.95" customHeight="1">
      <c r="A5965" s="13">
        <v>93</v>
      </c>
      <c r="B5965" s="2" t="s">
        <v>4352</v>
      </c>
      <c r="C5965" s="16" t="s">
        <v>2</v>
      </c>
      <c r="D5965" s="227" t="s">
        <v>4933</v>
      </c>
      <c r="E5965" s="2"/>
    </row>
    <row r="5966" spans="1:5" ht="15.95" customHeight="1">
      <c r="A5966" s="13">
        <v>94</v>
      </c>
      <c r="B5966" s="2" t="s">
        <v>4351</v>
      </c>
      <c r="C5966" s="16" t="s">
        <v>2</v>
      </c>
      <c r="D5966" s="227" t="s">
        <v>4933</v>
      </c>
      <c r="E5966" s="2"/>
    </row>
    <row r="5967" spans="1:5" ht="15.95" customHeight="1">
      <c r="A5967" s="13">
        <v>95</v>
      </c>
      <c r="B5967" s="2" t="s">
        <v>4350</v>
      </c>
      <c r="C5967" s="16" t="s">
        <v>5</v>
      </c>
      <c r="D5967" s="227" t="s">
        <v>6867</v>
      </c>
      <c r="E5967" s="2"/>
    </row>
    <row r="5968" spans="1:5" ht="15.95" customHeight="1">
      <c r="A5968" s="13">
        <v>96</v>
      </c>
      <c r="B5968" s="2" t="s">
        <v>4349</v>
      </c>
      <c r="C5968" s="16" t="s">
        <v>5</v>
      </c>
      <c r="D5968" s="227" t="s">
        <v>7145</v>
      </c>
      <c r="E5968" s="2"/>
    </row>
    <row r="5969" spans="1:5" ht="15.95" customHeight="1">
      <c r="A5969" s="13">
        <v>97</v>
      </c>
      <c r="B5969" s="2" t="s">
        <v>4348</v>
      </c>
      <c r="C5969" s="16" t="s">
        <v>2</v>
      </c>
      <c r="D5969" s="227" t="s">
        <v>4933</v>
      </c>
      <c r="E5969" s="2"/>
    </row>
    <row r="5970" spans="1:5" ht="15.95" customHeight="1">
      <c r="A5970" s="13">
        <v>98</v>
      </c>
      <c r="B5970" s="2" t="s">
        <v>4347</v>
      </c>
      <c r="C5970" s="16" t="s">
        <v>5</v>
      </c>
      <c r="D5970" s="227" t="s">
        <v>4933</v>
      </c>
      <c r="E5970" s="2"/>
    </row>
    <row r="5971" spans="1:5" ht="15.95" customHeight="1">
      <c r="A5971" s="13">
        <v>99</v>
      </c>
      <c r="B5971" s="2" t="s">
        <v>4346</v>
      </c>
      <c r="C5971" s="16" t="s">
        <v>2</v>
      </c>
      <c r="D5971" s="227" t="s">
        <v>134</v>
      </c>
      <c r="E5971" s="2"/>
    </row>
    <row r="5972" spans="1:5" ht="15.95" customHeight="1">
      <c r="A5972" s="13">
        <v>100</v>
      </c>
      <c r="B5972" s="2" t="s">
        <v>4345</v>
      </c>
      <c r="C5972" s="16" t="s">
        <v>2</v>
      </c>
      <c r="D5972" s="227" t="s">
        <v>7594</v>
      </c>
      <c r="E5972" s="2"/>
    </row>
    <row r="5973" spans="1:5" ht="15.95" customHeight="1">
      <c r="A5973" s="13">
        <v>101</v>
      </c>
      <c r="B5973" s="2" t="s">
        <v>4344</v>
      </c>
      <c r="C5973" s="16" t="s">
        <v>5</v>
      </c>
      <c r="D5973" s="227" t="s">
        <v>7030</v>
      </c>
      <c r="E5973" s="2"/>
    </row>
    <row r="5974" spans="1:5" ht="15.95" customHeight="1">
      <c r="A5974" s="13">
        <v>102</v>
      </c>
      <c r="B5974" s="2" t="s">
        <v>4343</v>
      </c>
      <c r="C5974" s="16" t="s">
        <v>2</v>
      </c>
      <c r="D5974" s="227" t="s">
        <v>7856</v>
      </c>
      <c r="E5974" s="2"/>
    </row>
    <row r="5975" spans="1:5" ht="15.95" customHeight="1">
      <c r="A5975" s="13">
        <v>103</v>
      </c>
      <c r="B5975" s="2" t="s">
        <v>4342</v>
      </c>
      <c r="C5975" s="16" t="s">
        <v>2</v>
      </c>
      <c r="D5975" s="227" t="s">
        <v>7037</v>
      </c>
      <c r="E5975" s="2"/>
    </row>
    <row r="5976" spans="1:5" ht="15.95" customHeight="1">
      <c r="A5976" s="13">
        <v>104</v>
      </c>
      <c r="B5976" s="2" t="s">
        <v>4341</v>
      </c>
      <c r="C5976" s="16" t="s">
        <v>2</v>
      </c>
      <c r="D5976" s="227" t="s">
        <v>7597</v>
      </c>
      <c r="E5976" s="2"/>
    </row>
    <row r="5977" spans="1:5" ht="15.95" customHeight="1">
      <c r="A5977" s="13">
        <v>105</v>
      </c>
      <c r="B5977" s="2" t="s">
        <v>4340</v>
      </c>
      <c r="C5977" s="16" t="s">
        <v>2</v>
      </c>
      <c r="D5977" s="227" t="s">
        <v>6986</v>
      </c>
      <c r="E5977" s="2"/>
    </row>
    <row r="5978" spans="1:5" ht="15.95" customHeight="1">
      <c r="A5978" s="13">
        <v>106</v>
      </c>
      <c r="B5978" s="2" t="s">
        <v>4339</v>
      </c>
      <c r="C5978" s="16" t="s">
        <v>2</v>
      </c>
      <c r="D5978" s="227" t="s">
        <v>7032</v>
      </c>
      <c r="E5978" s="2"/>
    </row>
    <row r="5979" spans="1:5" ht="15.95" customHeight="1">
      <c r="A5979" s="13">
        <v>107</v>
      </c>
      <c r="B5979" s="2" t="s">
        <v>4338</v>
      </c>
      <c r="C5979" s="16" t="s">
        <v>2</v>
      </c>
      <c r="D5979" s="227" t="s">
        <v>7227</v>
      </c>
      <c r="E5979" s="2"/>
    </row>
    <row r="5980" spans="1:5" ht="15.95" customHeight="1">
      <c r="A5980" s="13">
        <v>108</v>
      </c>
      <c r="B5980" s="2" t="s">
        <v>4337</v>
      </c>
      <c r="C5980" s="16" t="s">
        <v>2</v>
      </c>
      <c r="D5980" s="227" t="s">
        <v>6</v>
      </c>
      <c r="E5980" s="2"/>
    </row>
    <row r="5981" spans="1:5" ht="15.95" customHeight="1">
      <c r="A5981" s="13">
        <v>109</v>
      </c>
      <c r="B5981" s="327" t="s">
        <v>4780</v>
      </c>
      <c r="C5981" s="297" t="s">
        <v>2</v>
      </c>
      <c r="D5981" s="327" t="s">
        <v>7560</v>
      </c>
      <c r="E5981" s="198"/>
    </row>
    <row r="5982" spans="1:5" ht="15.95" customHeight="1">
      <c r="A5982" s="13">
        <v>110</v>
      </c>
      <c r="B5982" s="327" t="s">
        <v>4779</v>
      </c>
      <c r="C5982" s="297" t="s">
        <v>2</v>
      </c>
      <c r="D5982" s="327" t="s">
        <v>7130</v>
      </c>
      <c r="E5982" s="198"/>
    </row>
    <row r="5983" spans="1:5" ht="15.95" customHeight="1">
      <c r="A5983" s="13">
        <v>111</v>
      </c>
      <c r="B5983" s="209" t="s">
        <v>4825</v>
      </c>
      <c r="C5983" s="208" t="s">
        <v>2</v>
      </c>
      <c r="D5983" s="207" t="s">
        <v>7229</v>
      </c>
      <c r="E5983" s="207"/>
    </row>
    <row r="5984" spans="1:5" ht="15.95" customHeight="1">
      <c r="A5984" s="13">
        <v>112</v>
      </c>
      <c r="B5984" s="209" t="s">
        <v>4824</v>
      </c>
      <c r="C5984" s="208" t="s">
        <v>5</v>
      </c>
      <c r="D5984" s="207" t="s">
        <v>4823</v>
      </c>
      <c r="E5984" s="207"/>
    </row>
    <row r="5985" spans="1:5" ht="15.95" customHeight="1">
      <c r="A5985" s="13">
        <v>113</v>
      </c>
      <c r="B5985" s="209" t="s">
        <v>4822</v>
      </c>
      <c r="C5985" s="208" t="s">
        <v>2</v>
      </c>
      <c r="D5985" s="207" t="s">
        <v>4805</v>
      </c>
      <c r="E5985" s="207"/>
    </row>
    <row r="5986" spans="1:5" ht="15.95" customHeight="1">
      <c r="A5986" s="13">
        <v>114</v>
      </c>
      <c r="B5986" s="209" t="s">
        <v>4821</v>
      </c>
      <c r="C5986" s="208" t="s">
        <v>2</v>
      </c>
      <c r="D5986" s="207" t="s">
        <v>4805</v>
      </c>
      <c r="E5986" s="207"/>
    </row>
    <row r="5987" spans="1:5" ht="15.95" customHeight="1">
      <c r="A5987" s="13">
        <v>115</v>
      </c>
      <c r="B5987" s="209" t="s">
        <v>4820</v>
      </c>
      <c r="C5987" s="208" t="s">
        <v>2</v>
      </c>
      <c r="D5987" s="207" t="s">
        <v>7542</v>
      </c>
      <c r="E5987" s="207"/>
    </row>
    <row r="5988" spans="1:5" ht="15.95" customHeight="1">
      <c r="A5988" s="13">
        <v>116</v>
      </c>
      <c r="B5988" s="209" t="s">
        <v>4819</v>
      </c>
      <c r="C5988" s="208" t="s">
        <v>2</v>
      </c>
      <c r="D5988" s="207" t="s">
        <v>7542</v>
      </c>
      <c r="E5988" s="207"/>
    </row>
    <row r="5989" spans="1:5" ht="15.95" customHeight="1">
      <c r="A5989" s="13">
        <v>117</v>
      </c>
      <c r="B5989" s="209" t="s">
        <v>4818</v>
      </c>
      <c r="C5989" s="208" t="s">
        <v>2</v>
      </c>
      <c r="D5989" s="207" t="s">
        <v>7598</v>
      </c>
      <c r="E5989" s="207"/>
    </row>
    <row r="5990" spans="1:5" ht="15.95" customHeight="1">
      <c r="A5990" s="13">
        <v>118</v>
      </c>
      <c r="B5990" s="209" t="s">
        <v>4817</v>
      </c>
      <c r="C5990" s="208" t="s">
        <v>2</v>
      </c>
      <c r="D5990" s="207" t="s">
        <v>7542</v>
      </c>
      <c r="E5990" s="207"/>
    </row>
    <row r="5991" spans="1:5" ht="15.95" customHeight="1">
      <c r="A5991" s="13">
        <v>119</v>
      </c>
      <c r="B5991" s="209" t="s">
        <v>4816</v>
      </c>
      <c r="C5991" s="208" t="s">
        <v>2</v>
      </c>
      <c r="D5991" s="207" t="s">
        <v>2601</v>
      </c>
      <c r="E5991" s="207"/>
    </row>
    <row r="5992" spans="1:5" ht="15.95" customHeight="1">
      <c r="A5992" s="13">
        <v>120</v>
      </c>
      <c r="B5992" s="209" t="s">
        <v>4815</v>
      </c>
      <c r="C5992" s="208" t="s">
        <v>5</v>
      </c>
      <c r="D5992" s="207" t="s">
        <v>7411</v>
      </c>
      <c r="E5992" s="207"/>
    </row>
    <row r="5993" spans="1:5" s="199" customFormat="1" ht="15.95" customHeight="1">
      <c r="A5993" s="13">
        <v>121</v>
      </c>
      <c r="B5993" s="209" t="s">
        <v>4814</v>
      </c>
      <c r="C5993" s="208" t="s">
        <v>2</v>
      </c>
      <c r="D5993" s="207" t="s">
        <v>7542</v>
      </c>
      <c r="E5993" s="207"/>
    </row>
    <row r="5994" spans="1:5" s="206" customFormat="1" ht="15.95" customHeight="1">
      <c r="A5994" s="13">
        <v>122</v>
      </c>
      <c r="B5994" s="209" t="s">
        <v>4813</v>
      </c>
      <c r="C5994" s="208" t="s">
        <v>5</v>
      </c>
      <c r="D5994" s="207" t="s">
        <v>6715</v>
      </c>
      <c r="E5994" s="207"/>
    </row>
    <row r="5995" spans="1:5" s="206" customFormat="1" ht="15.95" customHeight="1">
      <c r="A5995" s="13">
        <v>123</v>
      </c>
      <c r="B5995" s="209" t="s">
        <v>4812</v>
      </c>
      <c r="C5995" s="208" t="s">
        <v>2</v>
      </c>
      <c r="D5995" s="207" t="s">
        <v>7542</v>
      </c>
      <c r="E5995" s="207"/>
    </row>
    <row r="5996" spans="1:5" s="206" customFormat="1" ht="15.95" customHeight="1">
      <c r="A5996" s="13">
        <v>124</v>
      </c>
      <c r="B5996" s="209" t="s">
        <v>4811</v>
      </c>
      <c r="C5996" s="208" t="s">
        <v>2</v>
      </c>
      <c r="D5996" s="207" t="s">
        <v>7411</v>
      </c>
      <c r="E5996" s="207"/>
    </row>
    <row r="5997" spans="1:5" s="206" customFormat="1" ht="15.95" customHeight="1">
      <c r="A5997" s="13">
        <v>125</v>
      </c>
      <c r="B5997" s="209" t="s">
        <v>4810</v>
      </c>
      <c r="C5997" s="208" t="s">
        <v>2</v>
      </c>
      <c r="D5997" s="207" t="s">
        <v>7542</v>
      </c>
      <c r="E5997" s="207"/>
    </row>
    <row r="5998" spans="1:5" s="206" customFormat="1" ht="15.95" customHeight="1">
      <c r="A5998" s="13">
        <v>126</v>
      </c>
      <c r="B5998" s="209" t="s">
        <v>4809</v>
      </c>
      <c r="C5998" s="208" t="s">
        <v>2</v>
      </c>
      <c r="D5998" s="207" t="s">
        <v>4933</v>
      </c>
      <c r="E5998" s="207"/>
    </row>
    <row r="5999" spans="1:5" s="206" customFormat="1" ht="15.95" customHeight="1">
      <c r="A5999" s="13">
        <v>127</v>
      </c>
      <c r="B5999" s="209" t="s">
        <v>4808</v>
      </c>
      <c r="C5999" s="208" t="s">
        <v>2</v>
      </c>
      <c r="D5999" s="207" t="s">
        <v>4933</v>
      </c>
      <c r="E5999" s="207"/>
    </row>
    <row r="6000" spans="1:5" s="206" customFormat="1" ht="15.95" customHeight="1">
      <c r="A6000" s="13">
        <v>128</v>
      </c>
      <c r="B6000" s="209" t="s">
        <v>4807</v>
      </c>
      <c r="C6000" s="208" t="s">
        <v>2</v>
      </c>
      <c r="D6000" s="207" t="s">
        <v>7542</v>
      </c>
      <c r="E6000" s="207"/>
    </row>
    <row r="6001" spans="1:6" s="39" customFormat="1" ht="15.95" customHeight="1">
      <c r="A6001" s="13">
        <v>129</v>
      </c>
      <c r="B6001" s="209" t="s">
        <v>4806</v>
      </c>
      <c r="C6001" s="208" t="s">
        <v>5</v>
      </c>
      <c r="D6001" s="207" t="s">
        <v>4805</v>
      </c>
      <c r="E6001" s="207"/>
    </row>
    <row r="6002" spans="1:6" ht="15.95" customHeight="1">
      <c r="A6002" s="13">
        <v>130</v>
      </c>
      <c r="B6002" s="209" t="s">
        <v>4804</v>
      </c>
      <c r="C6002" s="208" t="s">
        <v>2</v>
      </c>
      <c r="D6002" s="207" t="s">
        <v>7154</v>
      </c>
      <c r="E6002" s="207"/>
    </row>
    <row r="6003" spans="1:6" s="32" customFormat="1" ht="15.95" customHeight="1">
      <c r="A6003" s="13">
        <v>131</v>
      </c>
      <c r="B6003" s="209" t="s">
        <v>4803</v>
      </c>
      <c r="C6003" s="208" t="s">
        <v>2</v>
      </c>
      <c r="D6003" s="207" t="s">
        <v>7542</v>
      </c>
      <c r="E6003" s="207"/>
    </row>
    <row r="6004" spans="1:6" s="32" customFormat="1" ht="15.95" customHeight="1">
      <c r="A6004" s="13">
        <v>132</v>
      </c>
      <c r="B6004" s="209" t="s">
        <v>4802</v>
      </c>
      <c r="C6004" s="208" t="s">
        <v>2</v>
      </c>
      <c r="D6004" s="207" t="s">
        <v>4801</v>
      </c>
      <c r="E6004" s="207"/>
    </row>
    <row r="6005" spans="1:6" ht="15.95" customHeight="1">
      <c r="A6005" s="13">
        <v>133</v>
      </c>
      <c r="B6005" s="209" t="s">
        <v>4800</v>
      </c>
      <c r="C6005" s="208" t="s">
        <v>2</v>
      </c>
      <c r="D6005" s="207" t="s">
        <v>4933</v>
      </c>
      <c r="E6005" s="207"/>
    </row>
    <row r="6006" spans="1:6" s="39" customFormat="1" ht="15.95" customHeight="1">
      <c r="A6006" s="13">
        <v>134</v>
      </c>
      <c r="B6006" s="207" t="s">
        <v>4799</v>
      </c>
      <c r="C6006" s="357" t="s">
        <v>2</v>
      </c>
      <c r="D6006" s="207" t="s">
        <v>7033</v>
      </c>
      <c r="E6006" s="207"/>
    </row>
    <row r="6007" spans="1:6" s="39" customFormat="1" ht="15.95" customHeight="1">
      <c r="A6007" s="13">
        <v>135</v>
      </c>
      <c r="B6007" s="209" t="s">
        <v>4798</v>
      </c>
      <c r="C6007" s="208" t="s">
        <v>2</v>
      </c>
      <c r="D6007" s="207" t="s">
        <v>4933</v>
      </c>
      <c r="E6007" s="207"/>
    </row>
    <row r="6008" spans="1:6" s="39" customFormat="1" ht="15.95" customHeight="1">
      <c r="A6008" s="13">
        <v>136</v>
      </c>
      <c r="B6008" s="209" t="s">
        <v>4797</v>
      </c>
      <c r="C6008" s="208" t="s">
        <v>5</v>
      </c>
      <c r="D6008" s="207" t="s">
        <v>7343</v>
      </c>
      <c r="E6008" s="207"/>
    </row>
    <row r="6009" spans="1:6" s="39" customFormat="1" ht="15.95" customHeight="1">
      <c r="A6009" s="13">
        <v>137</v>
      </c>
      <c r="B6009" s="209" t="s">
        <v>4796</v>
      </c>
      <c r="C6009" s="208" t="s">
        <v>2</v>
      </c>
      <c r="D6009" s="207" t="s">
        <v>7343</v>
      </c>
      <c r="E6009" s="207"/>
    </row>
    <row r="6010" spans="1:6" s="39" customFormat="1" ht="15.95" customHeight="1">
      <c r="A6010" s="13">
        <v>138</v>
      </c>
      <c r="B6010" s="209" t="s">
        <v>4795</v>
      </c>
      <c r="C6010" s="208" t="s">
        <v>2</v>
      </c>
      <c r="D6010" s="207" t="s">
        <v>7542</v>
      </c>
      <c r="E6010" s="207"/>
      <c r="F6010" s="3"/>
    </row>
    <row r="6011" spans="1:6" s="199" customFormat="1" ht="15.95" customHeight="1">
      <c r="A6011" s="13">
        <v>139</v>
      </c>
      <c r="B6011" s="209" t="s">
        <v>4794</v>
      </c>
      <c r="C6011" s="208" t="s">
        <v>2</v>
      </c>
      <c r="D6011" s="207" t="s">
        <v>4793</v>
      </c>
      <c r="E6011" s="207"/>
    </row>
    <row r="6012" spans="1:6" s="94" customFormat="1" ht="15.95" customHeight="1">
      <c r="A6012" s="13">
        <v>140</v>
      </c>
      <c r="B6012" s="209" t="s">
        <v>4792</v>
      </c>
      <c r="C6012" s="208" t="s">
        <v>2</v>
      </c>
      <c r="D6012" s="207" t="s">
        <v>7542</v>
      </c>
      <c r="E6012" s="207"/>
    </row>
    <row r="6013" spans="1:6" s="94" customFormat="1" ht="15.95" customHeight="1">
      <c r="A6013" s="13">
        <v>141</v>
      </c>
      <c r="B6013" s="111" t="s">
        <v>4931</v>
      </c>
      <c r="C6013" s="141" t="s">
        <v>2</v>
      </c>
      <c r="D6013" s="80" t="s">
        <v>7003</v>
      </c>
      <c r="E6013" s="141"/>
    </row>
    <row r="6014" spans="1:6" s="94" customFormat="1" ht="15.95" customHeight="1">
      <c r="A6014" s="13">
        <v>142</v>
      </c>
      <c r="B6014" s="111" t="s">
        <v>4930</v>
      </c>
      <c r="C6014" s="141" t="s">
        <v>2</v>
      </c>
      <c r="D6014" s="80" t="s">
        <v>7385</v>
      </c>
      <c r="E6014" s="141"/>
    </row>
    <row r="6015" spans="1:6" s="94" customFormat="1" ht="15.95" customHeight="1">
      <c r="A6015" s="13">
        <v>143</v>
      </c>
      <c r="B6015" s="111" t="s">
        <v>4929</v>
      </c>
      <c r="C6015" s="141" t="s">
        <v>2</v>
      </c>
      <c r="D6015" s="80" t="s">
        <v>4928</v>
      </c>
      <c r="E6015" s="80"/>
    </row>
    <row r="6016" spans="1:6" s="94" customFormat="1" ht="15.95" customHeight="1">
      <c r="A6016" s="13">
        <v>144</v>
      </c>
      <c r="B6016" s="111" t="s">
        <v>4927</v>
      </c>
      <c r="C6016" s="141" t="s">
        <v>2</v>
      </c>
      <c r="D6016" s="80" t="s">
        <v>7551</v>
      </c>
      <c r="E6016" s="223"/>
    </row>
    <row r="6017" spans="1:5" s="94" customFormat="1" ht="15.95" customHeight="1">
      <c r="A6017" s="13">
        <v>145</v>
      </c>
      <c r="B6017" s="111" t="s">
        <v>8009</v>
      </c>
      <c r="C6017" s="141" t="s">
        <v>2</v>
      </c>
      <c r="D6017" s="80" t="s">
        <v>4933</v>
      </c>
      <c r="E6017" s="223"/>
    </row>
    <row r="6018" spans="1:5" s="94" customFormat="1" ht="15.95" customHeight="1">
      <c r="A6018" s="13">
        <v>146</v>
      </c>
      <c r="B6018" s="111" t="s">
        <v>4926</v>
      </c>
      <c r="C6018" s="141" t="s">
        <v>2</v>
      </c>
      <c r="D6018" s="80" t="s">
        <v>4933</v>
      </c>
      <c r="E6018" s="223"/>
    </row>
    <row r="6019" spans="1:5" s="94" customFormat="1" ht="15.95" customHeight="1">
      <c r="A6019" s="13">
        <v>147</v>
      </c>
      <c r="B6019" s="111" t="s">
        <v>4925</v>
      </c>
      <c r="C6019" s="141" t="s">
        <v>2</v>
      </c>
      <c r="D6019" s="80" t="s">
        <v>6842</v>
      </c>
      <c r="E6019" s="223"/>
    </row>
    <row r="6020" spans="1:5" s="94" customFormat="1" ht="15.95" customHeight="1">
      <c r="A6020" s="13">
        <v>148</v>
      </c>
      <c r="B6020" s="111" t="s">
        <v>4924</v>
      </c>
      <c r="C6020" s="141" t="s">
        <v>2</v>
      </c>
      <c r="D6020" s="80" t="s">
        <v>7857</v>
      </c>
      <c r="E6020" s="223"/>
    </row>
    <row r="6021" spans="1:5" s="94" customFormat="1" ht="15.95" customHeight="1">
      <c r="A6021" s="13">
        <v>149</v>
      </c>
      <c r="B6021" s="111" t="s">
        <v>4923</v>
      </c>
      <c r="C6021" s="141" t="s">
        <v>2</v>
      </c>
      <c r="D6021" s="80" t="s">
        <v>7857</v>
      </c>
      <c r="E6021" s="223"/>
    </row>
    <row r="6022" spans="1:5" s="94" customFormat="1" ht="15.95" customHeight="1">
      <c r="A6022" s="13">
        <v>150</v>
      </c>
      <c r="B6022" s="111" t="s">
        <v>4922</v>
      </c>
      <c r="C6022" s="141" t="s">
        <v>2</v>
      </c>
      <c r="D6022" s="80" t="s">
        <v>7857</v>
      </c>
      <c r="E6022" s="223"/>
    </row>
    <row r="6023" spans="1:5" s="94" customFormat="1" ht="15.95" customHeight="1">
      <c r="A6023" s="13">
        <v>151</v>
      </c>
      <c r="B6023" s="111" t="s">
        <v>4921</v>
      </c>
      <c r="C6023" s="141" t="s">
        <v>2</v>
      </c>
      <c r="D6023" s="80" t="s">
        <v>4</v>
      </c>
      <c r="E6023" s="223"/>
    </row>
    <row r="6024" spans="1:5" s="94" customFormat="1" ht="15.95" customHeight="1">
      <c r="A6024" s="13">
        <v>152</v>
      </c>
      <c r="B6024" s="111" t="s">
        <v>4920</v>
      </c>
      <c r="C6024" s="141" t="s">
        <v>2</v>
      </c>
      <c r="D6024" s="80" t="s">
        <v>7037</v>
      </c>
      <c r="E6024" s="223"/>
    </row>
    <row r="6025" spans="1:5" s="94" customFormat="1" ht="15.95" customHeight="1">
      <c r="A6025" s="13">
        <v>153</v>
      </c>
      <c r="B6025" s="111" t="s">
        <v>4919</v>
      </c>
      <c r="C6025" s="141" t="s">
        <v>2</v>
      </c>
      <c r="D6025" s="80" t="s">
        <v>7037</v>
      </c>
      <c r="E6025" s="223"/>
    </row>
    <row r="6026" spans="1:5" s="94" customFormat="1" ht="15.95" customHeight="1">
      <c r="A6026" s="13">
        <v>154</v>
      </c>
      <c r="B6026" s="111" t="s">
        <v>4918</v>
      </c>
      <c r="C6026" s="141" t="s">
        <v>2</v>
      </c>
      <c r="D6026" s="80" t="s">
        <v>7004</v>
      </c>
      <c r="E6026" s="223"/>
    </row>
    <row r="6027" spans="1:5" s="94" customFormat="1" ht="15.95" customHeight="1">
      <c r="A6027" s="13">
        <v>155</v>
      </c>
      <c r="B6027" s="111" t="s">
        <v>4917</v>
      </c>
      <c r="C6027" s="141" t="s">
        <v>2</v>
      </c>
      <c r="D6027" s="80" t="s">
        <v>7858</v>
      </c>
      <c r="E6027" s="223"/>
    </row>
    <row r="6028" spans="1:5" s="94" customFormat="1" ht="15.95" customHeight="1">
      <c r="A6028" s="13">
        <v>156</v>
      </c>
      <c r="B6028" s="111" t="s">
        <v>4916</v>
      </c>
      <c r="C6028" s="141" t="s">
        <v>2</v>
      </c>
      <c r="D6028" s="80" t="s">
        <v>7551</v>
      </c>
      <c r="E6028" s="97"/>
    </row>
    <row r="6029" spans="1:5" s="94" customFormat="1" ht="15.95" customHeight="1">
      <c r="A6029" s="13">
        <v>157</v>
      </c>
      <c r="B6029" s="80" t="s">
        <v>4915</v>
      </c>
      <c r="C6029" s="97" t="s">
        <v>2</v>
      </c>
      <c r="D6029" s="80" t="s">
        <v>4914</v>
      </c>
      <c r="E6029" s="80"/>
    </row>
    <row r="6030" spans="1:5" s="94" customFormat="1" ht="15.95" customHeight="1">
      <c r="A6030" s="13">
        <v>158</v>
      </c>
      <c r="B6030" s="83" t="s">
        <v>4913</v>
      </c>
      <c r="C6030" s="98" t="s">
        <v>2</v>
      </c>
      <c r="D6030" s="95" t="s">
        <v>4911</v>
      </c>
      <c r="E6030" s="83"/>
    </row>
    <row r="6031" spans="1:5" s="94" customFormat="1" ht="15.95" customHeight="1">
      <c r="A6031" s="13">
        <v>159</v>
      </c>
      <c r="B6031" s="83" t="s">
        <v>4912</v>
      </c>
      <c r="C6031" s="98" t="s">
        <v>2</v>
      </c>
      <c r="D6031" s="95" t="s">
        <v>4911</v>
      </c>
      <c r="E6031" s="83"/>
    </row>
    <row r="6032" spans="1:5" s="94" customFormat="1" ht="15.95" customHeight="1">
      <c r="A6032" s="13">
        <v>160</v>
      </c>
      <c r="B6032" s="83" t="s">
        <v>4910</v>
      </c>
      <c r="C6032" s="98" t="s">
        <v>5</v>
      </c>
      <c r="D6032" s="95" t="s">
        <v>4909</v>
      </c>
      <c r="E6032" s="83"/>
    </row>
    <row r="6033" spans="1:5" s="1" customFormat="1" ht="15.95" customHeight="1">
      <c r="A6033" s="13">
        <v>161</v>
      </c>
      <c r="B6033" s="2" t="s">
        <v>5486</v>
      </c>
      <c r="C6033" s="16" t="s">
        <v>2</v>
      </c>
      <c r="D6033" s="227" t="s">
        <v>2208</v>
      </c>
      <c r="E6033" s="2"/>
    </row>
    <row r="6034" spans="1:5" s="1" customFormat="1" ht="15.95" customHeight="1">
      <c r="A6034" s="13">
        <v>162</v>
      </c>
      <c r="B6034" s="2" t="s">
        <v>5487</v>
      </c>
      <c r="C6034" s="16" t="s">
        <v>5</v>
      </c>
      <c r="D6034" s="227" t="s">
        <v>6847</v>
      </c>
      <c r="E6034" s="2"/>
    </row>
    <row r="6035" spans="1:5" s="1" customFormat="1" ht="15.95" customHeight="1">
      <c r="A6035" s="13">
        <v>163</v>
      </c>
      <c r="B6035" s="2" t="s">
        <v>5488</v>
      </c>
      <c r="C6035" s="16" t="s">
        <v>2</v>
      </c>
      <c r="D6035" s="227" t="s">
        <v>6847</v>
      </c>
      <c r="E6035" s="2"/>
    </row>
    <row r="6036" spans="1:5" s="1" customFormat="1" ht="15.95" customHeight="1">
      <c r="A6036" s="13">
        <v>164</v>
      </c>
      <c r="B6036" s="2" t="s">
        <v>5489</v>
      </c>
      <c r="C6036" s="16" t="s">
        <v>2</v>
      </c>
      <c r="D6036" s="227" t="s">
        <v>7560</v>
      </c>
      <c r="E6036" s="2"/>
    </row>
    <row r="6037" spans="1:5" s="1" customFormat="1" ht="15.95" customHeight="1">
      <c r="A6037" s="13">
        <v>165</v>
      </c>
      <c r="B6037" s="2" t="s">
        <v>5490</v>
      </c>
      <c r="C6037" s="16" t="s">
        <v>2</v>
      </c>
      <c r="D6037" s="227" t="s">
        <v>7411</v>
      </c>
      <c r="E6037" s="2"/>
    </row>
    <row r="6038" spans="1:5" s="1" customFormat="1" ht="15.95" customHeight="1">
      <c r="A6038" s="13">
        <v>166</v>
      </c>
      <c r="B6038" s="2" t="s">
        <v>5491</v>
      </c>
      <c r="C6038" s="16" t="s">
        <v>2</v>
      </c>
      <c r="D6038" s="227" t="s">
        <v>7599</v>
      </c>
      <c r="E6038" s="2"/>
    </row>
    <row r="6039" spans="1:5" s="1" customFormat="1" ht="15.95" customHeight="1">
      <c r="A6039" s="13">
        <v>167</v>
      </c>
      <c r="B6039" s="2" t="s">
        <v>5492</v>
      </c>
      <c r="C6039" s="16" t="s">
        <v>5</v>
      </c>
      <c r="D6039" s="227" t="s">
        <v>7560</v>
      </c>
      <c r="E6039" s="2"/>
    </row>
    <row r="6040" spans="1:5" s="1" customFormat="1" ht="15.95" customHeight="1">
      <c r="A6040" s="13">
        <v>168</v>
      </c>
      <c r="B6040" s="2" t="s">
        <v>5493</v>
      </c>
      <c r="C6040" s="16" t="s">
        <v>2</v>
      </c>
      <c r="D6040" s="227" t="s">
        <v>5494</v>
      </c>
      <c r="E6040" s="2"/>
    </row>
    <row r="6041" spans="1:5" s="1" customFormat="1" ht="15.95" customHeight="1">
      <c r="A6041" s="13">
        <v>169</v>
      </c>
      <c r="B6041" s="2" t="s">
        <v>5495</v>
      </c>
      <c r="C6041" s="16" t="s">
        <v>2</v>
      </c>
      <c r="D6041" s="227" t="s">
        <v>7597</v>
      </c>
      <c r="E6041" s="2"/>
    </row>
    <row r="6042" spans="1:5" s="1" customFormat="1" ht="15.95" customHeight="1">
      <c r="A6042" s="13">
        <v>170</v>
      </c>
      <c r="B6042" s="2" t="s">
        <v>5496</v>
      </c>
      <c r="C6042" s="16" t="s">
        <v>2</v>
      </c>
      <c r="D6042" s="227" t="s">
        <v>4933</v>
      </c>
      <c r="E6042" s="2"/>
    </row>
    <row r="6043" spans="1:5" s="1" customFormat="1" ht="15.95" customHeight="1">
      <c r="A6043" s="13">
        <v>171</v>
      </c>
      <c r="B6043" s="2" t="s">
        <v>5497</v>
      </c>
      <c r="C6043" s="16" t="s">
        <v>2</v>
      </c>
      <c r="D6043" s="227" t="s">
        <v>4933</v>
      </c>
      <c r="E6043" s="2"/>
    </row>
    <row r="6044" spans="1:5" s="1" customFormat="1" ht="15.95" customHeight="1">
      <c r="A6044" s="13">
        <v>172</v>
      </c>
      <c r="B6044" s="2" t="s">
        <v>5498</v>
      </c>
      <c r="C6044" s="16" t="s">
        <v>2</v>
      </c>
      <c r="D6044" s="227" t="s">
        <v>4933</v>
      </c>
      <c r="E6044" s="2"/>
    </row>
    <row r="6045" spans="1:5" s="1" customFormat="1" ht="15.95" customHeight="1">
      <c r="A6045" s="13">
        <v>173</v>
      </c>
      <c r="B6045" s="2" t="s">
        <v>5499</v>
      </c>
      <c r="C6045" s="16" t="s">
        <v>2</v>
      </c>
      <c r="D6045" s="227" t="s">
        <v>4933</v>
      </c>
      <c r="E6045" s="2"/>
    </row>
    <row r="6046" spans="1:5" s="1" customFormat="1" ht="15.95" customHeight="1">
      <c r="A6046" s="13">
        <v>174</v>
      </c>
      <c r="B6046" s="2" t="s">
        <v>2540</v>
      </c>
      <c r="C6046" s="16" t="s">
        <v>2</v>
      </c>
      <c r="D6046" s="227" t="s">
        <v>7859</v>
      </c>
      <c r="E6046" s="2"/>
    </row>
    <row r="6047" spans="1:5" s="206" customFormat="1" ht="15.95" customHeight="1">
      <c r="A6047" s="13">
        <v>175</v>
      </c>
      <c r="B6047" s="2" t="s">
        <v>5500</v>
      </c>
      <c r="C6047" s="16" t="s">
        <v>2</v>
      </c>
      <c r="D6047" s="227" t="s">
        <v>2208</v>
      </c>
      <c r="E6047" s="2"/>
    </row>
    <row r="6048" spans="1:5" s="1" customFormat="1" ht="15.95" customHeight="1">
      <c r="A6048" s="13">
        <v>176</v>
      </c>
      <c r="B6048" s="280" t="s">
        <v>5962</v>
      </c>
      <c r="C6048" s="362" t="s">
        <v>2</v>
      </c>
      <c r="D6048" s="279" t="s">
        <v>7860</v>
      </c>
      <c r="E6048" s="89"/>
    </row>
    <row r="6049" spans="1:5" s="1" customFormat="1" ht="15.95" customHeight="1">
      <c r="A6049" s="13">
        <v>177</v>
      </c>
      <c r="B6049" s="146" t="s">
        <v>5961</v>
      </c>
      <c r="C6049" s="16" t="s">
        <v>2</v>
      </c>
      <c r="D6049" s="227" t="s">
        <v>7560</v>
      </c>
      <c r="E6049" s="89"/>
    </row>
    <row r="6050" spans="1:5" s="1" customFormat="1" ht="15.95" customHeight="1">
      <c r="A6050" s="13">
        <v>178</v>
      </c>
      <c r="B6050" s="146" t="s">
        <v>5960</v>
      </c>
      <c r="C6050" s="16" t="s">
        <v>2</v>
      </c>
      <c r="D6050" s="227" t="s">
        <v>4933</v>
      </c>
      <c r="E6050" s="89"/>
    </row>
    <row r="6051" spans="1:5" s="1" customFormat="1" ht="15.95" customHeight="1">
      <c r="A6051" s="13">
        <v>179</v>
      </c>
      <c r="B6051" s="146" t="s">
        <v>5959</v>
      </c>
      <c r="C6051" s="16" t="s">
        <v>2</v>
      </c>
      <c r="D6051" s="227" t="s">
        <v>5958</v>
      </c>
      <c r="E6051" s="89"/>
    </row>
    <row r="6052" spans="1:5" s="1" customFormat="1" ht="15.95" customHeight="1">
      <c r="A6052" s="13">
        <v>180</v>
      </c>
      <c r="B6052" s="256" t="s">
        <v>5957</v>
      </c>
      <c r="C6052" s="168" t="s">
        <v>2</v>
      </c>
      <c r="D6052" s="252" t="s">
        <v>4</v>
      </c>
      <c r="E6052" s="89"/>
    </row>
    <row r="6053" spans="1:5" s="1" customFormat="1" ht="15.95" customHeight="1">
      <c r="A6053" s="13">
        <v>181</v>
      </c>
      <c r="B6053" s="146" t="s">
        <v>5956</v>
      </c>
      <c r="C6053" s="16" t="s">
        <v>2</v>
      </c>
      <c r="D6053" s="227" t="s">
        <v>7411</v>
      </c>
      <c r="E6053" s="89"/>
    </row>
    <row r="6054" spans="1:5" s="206" customFormat="1" ht="15.95" customHeight="1">
      <c r="A6054" s="171"/>
      <c r="B6054" s="1"/>
      <c r="C6054" s="21"/>
      <c r="D6054" s="3"/>
      <c r="E6054" s="1"/>
    </row>
    <row r="6055" spans="1:5" s="206" customFormat="1" ht="15.95" customHeight="1" thickBot="1">
      <c r="A6055" s="397" t="s">
        <v>8047</v>
      </c>
      <c r="B6055" s="397"/>
      <c r="C6055" s="397"/>
      <c r="D6055" s="397"/>
      <c r="E6055" s="1"/>
    </row>
    <row r="6056" spans="1:5" s="206" customFormat="1" ht="15.95" customHeight="1">
      <c r="A6056" s="414" t="s">
        <v>33</v>
      </c>
      <c r="B6056" s="410" t="s">
        <v>7</v>
      </c>
      <c r="C6056" s="412" t="s">
        <v>0</v>
      </c>
      <c r="D6056" s="407" t="s">
        <v>47</v>
      </c>
      <c r="E6056" s="405" t="s">
        <v>1</v>
      </c>
    </row>
    <row r="6057" spans="1:5" s="206" customFormat="1" ht="15.95" customHeight="1" thickBot="1">
      <c r="A6057" s="415"/>
      <c r="B6057" s="411"/>
      <c r="C6057" s="413"/>
      <c r="D6057" s="408"/>
      <c r="E6057" s="406"/>
    </row>
    <row r="6058" spans="1:5" s="206" customFormat="1" ht="15.95" customHeight="1">
      <c r="A6058" s="13">
        <v>1</v>
      </c>
      <c r="B6058" s="2" t="s">
        <v>123</v>
      </c>
      <c r="C6058" s="16" t="s">
        <v>2</v>
      </c>
      <c r="D6058" s="227" t="s">
        <v>3610</v>
      </c>
      <c r="E6058" s="2"/>
    </row>
    <row r="6059" spans="1:5" s="206" customFormat="1" ht="15.95" customHeight="1">
      <c r="A6059" s="13">
        <v>2</v>
      </c>
      <c r="B6059" s="2" t="s">
        <v>122</v>
      </c>
      <c r="C6059" s="16" t="s">
        <v>2</v>
      </c>
      <c r="D6059" s="227" t="s">
        <v>7861</v>
      </c>
      <c r="E6059" s="2"/>
    </row>
    <row r="6060" spans="1:5" s="206" customFormat="1" ht="15.95" customHeight="1">
      <c r="A6060" s="13">
        <v>3</v>
      </c>
      <c r="B6060" s="2" t="s">
        <v>121</v>
      </c>
      <c r="C6060" s="16" t="s">
        <v>2</v>
      </c>
      <c r="D6060" s="227" t="s">
        <v>7861</v>
      </c>
      <c r="E6060" s="5"/>
    </row>
    <row r="6061" spans="1:5" s="206" customFormat="1" ht="15.95" customHeight="1">
      <c r="A6061" s="13">
        <v>4</v>
      </c>
      <c r="B6061" s="2" t="s">
        <v>120</v>
      </c>
      <c r="C6061" s="16" t="s">
        <v>2</v>
      </c>
      <c r="D6061" s="227" t="s">
        <v>3610</v>
      </c>
      <c r="E6061" s="2"/>
    </row>
    <row r="6062" spans="1:5" s="206" customFormat="1" ht="15.95" customHeight="1">
      <c r="A6062" s="13">
        <v>5</v>
      </c>
      <c r="B6062" s="2" t="s">
        <v>119</v>
      </c>
      <c r="C6062" s="16" t="s">
        <v>2</v>
      </c>
      <c r="D6062" s="227" t="s">
        <v>6860</v>
      </c>
      <c r="E6062" s="2"/>
    </row>
    <row r="6063" spans="1:5" s="206" customFormat="1" ht="15.95" customHeight="1">
      <c r="A6063" s="13">
        <v>6</v>
      </c>
      <c r="B6063" s="2" t="s">
        <v>118</v>
      </c>
      <c r="C6063" s="16" t="s">
        <v>2</v>
      </c>
      <c r="D6063" s="227" t="s">
        <v>117</v>
      </c>
      <c r="E6063" s="2"/>
    </row>
    <row r="6064" spans="1:5" s="206" customFormat="1" ht="15.95" customHeight="1">
      <c r="A6064" s="13">
        <v>7</v>
      </c>
      <c r="B6064" s="2" t="s">
        <v>116</v>
      </c>
      <c r="C6064" s="16" t="s">
        <v>2</v>
      </c>
      <c r="D6064" s="227" t="s">
        <v>854</v>
      </c>
      <c r="E6064" s="2"/>
    </row>
    <row r="6065" spans="1:5" s="37" customFormat="1" ht="15.95" customHeight="1">
      <c r="A6065" s="13">
        <v>8</v>
      </c>
      <c r="B6065" s="2" t="s">
        <v>115</v>
      </c>
      <c r="C6065" s="16" t="s">
        <v>5</v>
      </c>
      <c r="D6065" s="227" t="s">
        <v>7344</v>
      </c>
      <c r="E6065" s="2"/>
    </row>
    <row r="6066" spans="1:5" s="37" customFormat="1" ht="15.95" customHeight="1">
      <c r="A6066" s="13">
        <v>9</v>
      </c>
      <c r="B6066" s="2" t="s">
        <v>114</v>
      </c>
      <c r="C6066" s="16" t="s">
        <v>2</v>
      </c>
      <c r="D6066" s="227" t="s">
        <v>4933</v>
      </c>
      <c r="E6066" s="2"/>
    </row>
    <row r="6067" spans="1:5" s="35" customFormat="1" ht="15.95" customHeight="1">
      <c r="A6067" s="13">
        <v>10</v>
      </c>
      <c r="B6067" s="2" t="s">
        <v>113</v>
      </c>
      <c r="C6067" s="16" t="s">
        <v>2</v>
      </c>
      <c r="D6067" s="227" t="s">
        <v>851</v>
      </c>
      <c r="E6067" s="2"/>
    </row>
    <row r="6068" spans="1:5" s="35" customFormat="1" ht="15.95" customHeight="1">
      <c r="A6068" s="13">
        <v>11</v>
      </c>
      <c r="B6068" s="2" t="s">
        <v>112</v>
      </c>
      <c r="C6068" s="16" t="s">
        <v>2</v>
      </c>
      <c r="D6068" s="79" t="s">
        <v>7862</v>
      </c>
      <c r="E6068" s="2"/>
    </row>
    <row r="6069" spans="1:5" s="35" customFormat="1" ht="15.95" customHeight="1">
      <c r="A6069" s="13">
        <v>12</v>
      </c>
      <c r="B6069" s="96" t="s">
        <v>4778</v>
      </c>
      <c r="C6069" s="97" t="s">
        <v>2</v>
      </c>
      <c r="D6069" s="80" t="s">
        <v>7034</v>
      </c>
      <c r="E6069" s="90"/>
    </row>
    <row r="6070" spans="1:5" s="35" customFormat="1" ht="15.95" customHeight="1">
      <c r="A6070" s="13">
        <v>13</v>
      </c>
      <c r="B6070" s="96" t="s">
        <v>4777</v>
      </c>
      <c r="C6070" s="97" t="s">
        <v>2</v>
      </c>
      <c r="D6070" s="80" t="s">
        <v>3610</v>
      </c>
      <c r="E6070" s="90"/>
    </row>
    <row r="6071" spans="1:5" s="35" customFormat="1" ht="15.95" customHeight="1">
      <c r="A6071" s="13">
        <v>14</v>
      </c>
      <c r="B6071" s="96" t="s">
        <v>4776</v>
      </c>
      <c r="C6071" s="97" t="s">
        <v>2</v>
      </c>
      <c r="D6071" s="80" t="s">
        <v>3610</v>
      </c>
      <c r="E6071" s="90"/>
    </row>
    <row r="6072" spans="1:5" s="34" customFormat="1" ht="15.95" customHeight="1">
      <c r="A6072" s="13">
        <v>15</v>
      </c>
      <c r="B6072" s="96" t="s">
        <v>4775</v>
      </c>
      <c r="C6072" s="97" t="s">
        <v>2</v>
      </c>
      <c r="D6072" s="80" t="s">
        <v>4774</v>
      </c>
      <c r="E6072" s="90"/>
    </row>
    <row r="6073" spans="1:5" s="34" customFormat="1" ht="15.95" customHeight="1">
      <c r="A6073" s="13">
        <v>16</v>
      </c>
      <c r="B6073" s="96" t="s">
        <v>4773</v>
      </c>
      <c r="C6073" s="97" t="s">
        <v>2</v>
      </c>
      <c r="D6073" s="80" t="s">
        <v>7155</v>
      </c>
      <c r="E6073" s="90"/>
    </row>
    <row r="6074" spans="1:5" s="34" customFormat="1" ht="15.95" customHeight="1">
      <c r="A6074" s="13">
        <v>17</v>
      </c>
      <c r="B6074" s="96" t="s">
        <v>4772</v>
      </c>
      <c r="C6074" s="97" t="s">
        <v>2</v>
      </c>
      <c r="D6074" s="80" t="s">
        <v>6844</v>
      </c>
      <c r="E6074" s="90"/>
    </row>
    <row r="6075" spans="1:5" s="1" customFormat="1" ht="15.95" customHeight="1">
      <c r="A6075" s="13">
        <v>18</v>
      </c>
      <c r="B6075" s="96" t="s">
        <v>4771</v>
      </c>
      <c r="C6075" s="97" t="s">
        <v>2</v>
      </c>
      <c r="D6075" s="80" t="s">
        <v>7156</v>
      </c>
      <c r="E6075" s="90"/>
    </row>
    <row r="6076" spans="1:5" s="1" customFormat="1" ht="15.95" customHeight="1">
      <c r="A6076" s="13">
        <v>19</v>
      </c>
      <c r="B6076" s="96" t="s">
        <v>4770</v>
      </c>
      <c r="C6076" s="97" t="s">
        <v>2</v>
      </c>
      <c r="D6076" s="80" t="s">
        <v>7156</v>
      </c>
      <c r="E6076" s="90"/>
    </row>
    <row r="6077" spans="1:5" s="1" customFormat="1" ht="15.95" customHeight="1">
      <c r="A6077" s="13">
        <v>20</v>
      </c>
      <c r="B6077" s="96" t="s">
        <v>4769</v>
      </c>
      <c r="C6077" s="97" t="s">
        <v>2</v>
      </c>
      <c r="D6077" s="80" t="s">
        <v>7156</v>
      </c>
      <c r="E6077" s="90"/>
    </row>
    <row r="6078" spans="1:5" s="1" customFormat="1" ht="15.95" customHeight="1">
      <c r="A6078" s="13">
        <v>21</v>
      </c>
      <c r="B6078" s="96" t="s">
        <v>4768</v>
      </c>
      <c r="C6078" s="97" t="s">
        <v>2</v>
      </c>
      <c r="D6078" s="80" t="s">
        <v>4933</v>
      </c>
      <c r="E6078" s="90"/>
    </row>
    <row r="6079" spans="1:5" s="1" customFormat="1" ht="15.95" customHeight="1">
      <c r="A6079" s="13">
        <v>22</v>
      </c>
      <c r="B6079" s="96" t="s">
        <v>4767</v>
      </c>
      <c r="C6079" s="97" t="s">
        <v>2</v>
      </c>
      <c r="D6079" s="80" t="s">
        <v>7156</v>
      </c>
      <c r="E6079" s="90"/>
    </row>
    <row r="6080" spans="1:5" s="1" customFormat="1" ht="15.95" customHeight="1">
      <c r="A6080" s="13">
        <v>23</v>
      </c>
      <c r="B6080" s="96" t="s">
        <v>4766</v>
      </c>
      <c r="C6080" s="97" t="s">
        <v>2</v>
      </c>
      <c r="D6080" s="80" t="s">
        <v>7156</v>
      </c>
      <c r="E6080" s="90"/>
    </row>
    <row r="6081" spans="1:5" s="1" customFormat="1" ht="15.95" customHeight="1">
      <c r="A6081" s="13">
        <v>24</v>
      </c>
      <c r="B6081" s="96" t="s">
        <v>4765</v>
      </c>
      <c r="C6081" s="97" t="s">
        <v>2</v>
      </c>
      <c r="D6081" s="80" t="s">
        <v>7137</v>
      </c>
      <c r="E6081" s="90"/>
    </row>
    <row r="6082" spans="1:5" s="199" customFormat="1" ht="15.95" customHeight="1">
      <c r="A6082" s="13">
        <v>25</v>
      </c>
      <c r="B6082" s="96" t="s">
        <v>4764</v>
      </c>
      <c r="C6082" s="97" t="s">
        <v>2</v>
      </c>
      <c r="D6082" s="80" t="s">
        <v>7035</v>
      </c>
      <c r="E6082" s="90"/>
    </row>
    <row r="6083" spans="1:5" s="199" customFormat="1" ht="15.95" customHeight="1">
      <c r="A6083" s="13">
        <v>26</v>
      </c>
      <c r="B6083" s="96" t="s">
        <v>4763</v>
      </c>
      <c r="C6083" s="97" t="s">
        <v>2</v>
      </c>
      <c r="D6083" s="80" t="s">
        <v>3610</v>
      </c>
      <c r="E6083" s="90"/>
    </row>
    <row r="6084" spans="1:5" s="206" customFormat="1" ht="15.95" customHeight="1">
      <c r="A6084" s="13">
        <v>27</v>
      </c>
      <c r="B6084" s="96" t="s">
        <v>4762</v>
      </c>
      <c r="C6084" s="97" t="s">
        <v>2</v>
      </c>
      <c r="D6084" s="80" t="s">
        <v>3610</v>
      </c>
      <c r="E6084" s="90"/>
    </row>
    <row r="6085" spans="1:5" s="206" customFormat="1" ht="15.95" customHeight="1">
      <c r="A6085" s="13">
        <v>28</v>
      </c>
      <c r="B6085" s="96" t="s">
        <v>4761</v>
      </c>
      <c r="C6085" s="97" t="s">
        <v>2</v>
      </c>
      <c r="D6085" s="80" t="s">
        <v>4933</v>
      </c>
      <c r="E6085" s="90"/>
    </row>
    <row r="6086" spans="1:5" s="206" customFormat="1" ht="15.95" customHeight="1">
      <c r="A6086" s="13">
        <v>29</v>
      </c>
      <c r="B6086" s="96" t="s">
        <v>4760</v>
      </c>
      <c r="C6086" s="97" t="s">
        <v>2</v>
      </c>
      <c r="D6086" s="80" t="s">
        <v>3610</v>
      </c>
      <c r="E6086" s="90"/>
    </row>
    <row r="6087" spans="1:5" s="206" customFormat="1" ht="15.95" customHeight="1">
      <c r="A6087" s="13">
        <v>30</v>
      </c>
      <c r="B6087" s="96" t="s">
        <v>4759</v>
      </c>
      <c r="C6087" s="97" t="s">
        <v>2</v>
      </c>
      <c r="D6087" s="80" t="s">
        <v>3610</v>
      </c>
      <c r="E6087" s="90"/>
    </row>
    <row r="6088" spans="1:5" s="206" customFormat="1" ht="15.95" customHeight="1">
      <c r="A6088" s="13">
        <v>31</v>
      </c>
      <c r="B6088" s="96" t="s">
        <v>4758</v>
      </c>
      <c r="C6088" s="97" t="s">
        <v>2</v>
      </c>
      <c r="D6088" s="80" t="s">
        <v>4933</v>
      </c>
      <c r="E6088" s="90"/>
    </row>
    <row r="6089" spans="1:5" s="34" customFormat="1" ht="15.95" customHeight="1">
      <c r="A6089" s="13">
        <v>32</v>
      </c>
      <c r="B6089" s="96" t="s">
        <v>4757</v>
      </c>
      <c r="C6089" s="97" t="s">
        <v>5</v>
      </c>
      <c r="D6089" s="80" t="s">
        <v>4933</v>
      </c>
      <c r="E6089" s="90"/>
    </row>
    <row r="6090" spans="1:5" ht="15.95" customHeight="1">
      <c r="A6090" s="13">
        <v>33</v>
      </c>
      <c r="B6090" s="96" t="s">
        <v>4756</v>
      </c>
      <c r="C6090" s="97" t="s">
        <v>2</v>
      </c>
      <c r="D6090" s="80" t="s">
        <v>1653</v>
      </c>
      <c r="E6090" s="90"/>
    </row>
    <row r="6091" spans="1:5" ht="15.95" customHeight="1">
      <c r="A6091" s="13">
        <v>34</v>
      </c>
      <c r="B6091" s="96" t="s">
        <v>4755</v>
      </c>
      <c r="C6091" s="97" t="s">
        <v>2</v>
      </c>
      <c r="D6091" s="80" t="s">
        <v>7156</v>
      </c>
      <c r="E6091" s="90"/>
    </row>
    <row r="6092" spans="1:5" ht="15.95" customHeight="1">
      <c r="A6092" s="13">
        <v>35</v>
      </c>
      <c r="B6092" s="96" t="s">
        <v>4754</v>
      </c>
      <c r="C6092" s="97" t="s">
        <v>2</v>
      </c>
      <c r="D6092" s="80" t="s">
        <v>4933</v>
      </c>
      <c r="E6092" s="90"/>
    </row>
    <row r="6093" spans="1:5" ht="15.95" customHeight="1">
      <c r="A6093" s="13">
        <v>36</v>
      </c>
      <c r="B6093" s="96" t="s">
        <v>4753</v>
      </c>
      <c r="C6093" s="97" t="s">
        <v>2</v>
      </c>
      <c r="D6093" s="80" t="s">
        <v>7156</v>
      </c>
      <c r="E6093" s="90"/>
    </row>
    <row r="6094" spans="1:5" ht="15.95" customHeight="1">
      <c r="A6094" s="13">
        <v>37</v>
      </c>
      <c r="B6094" s="96" t="s">
        <v>4752</v>
      </c>
      <c r="C6094" s="97" t="s">
        <v>2</v>
      </c>
      <c r="D6094" s="80" t="s">
        <v>3610</v>
      </c>
      <c r="E6094" s="90"/>
    </row>
    <row r="6095" spans="1:5" ht="15.95" customHeight="1">
      <c r="A6095" s="13">
        <v>38</v>
      </c>
      <c r="B6095" s="96" t="s">
        <v>4751</v>
      </c>
      <c r="C6095" s="97" t="s">
        <v>2</v>
      </c>
      <c r="D6095" s="80" t="s">
        <v>6844</v>
      </c>
      <c r="E6095" s="90"/>
    </row>
    <row r="6096" spans="1:5" ht="15.95" customHeight="1">
      <c r="A6096" s="13">
        <v>39</v>
      </c>
      <c r="B6096" s="96" t="s">
        <v>4750</v>
      </c>
      <c r="C6096" s="97" t="s">
        <v>2</v>
      </c>
      <c r="D6096" s="80" t="s">
        <v>7156</v>
      </c>
      <c r="E6096" s="90"/>
    </row>
    <row r="6097" spans="1:5" ht="15.95" customHeight="1">
      <c r="A6097" s="13">
        <v>40</v>
      </c>
      <c r="B6097" s="96" t="s">
        <v>4749</v>
      </c>
      <c r="C6097" s="97" t="s">
        <v>2</v>
      </c>
      <c r="D6097" s="80" t="s">
        <v>6979</v>
      </c>
      <c r="E6097" s="90"/>
    </row>
    <row r="6098" spans="1:5" ht="15.95" customHeight="1">
      <c r="A6098" s="13">
        <v>41</v>
      </c>
      <c r="B6098" s="96" t="s">
        <v>4748</v>
      </c>
      <c r="C6098" s="97" t="s">
        <v>2</v>
      </c>
      <c r="D6098" s="80" t="s">
        <v>7156</v>
      </c>
      <c r="E6098" s="90"/>
    </row>
    <row r="6099" spans="1:5" s="1" customFormat="1" ht="15.95" customHeight="1">
      <c r="A6099" s="13">
        <v>42</v>
      </c>
      <c r="B6099" s="96" t="s">
        <v>4747</v>
      </c>
      <c r="C6099" s="97" t="s">
        <v>5</v>
      </c>
      <c r="D6099" s="80" t="s">
        <v>7345</v>
      </c>
      <c r="E6099" s="90"/>
    </row>
    <row r="6100" spans="1:5" s="1" customFormat="1" ht="15.95" customHeight="1">
      <c r="A6100" s="13">
        <v>43</v>
      </c>
      <c r="B6100" s="96" t="s">
        <v>4746</v>
      </c>
      <c r="C6100" s="97" t="s">
        <v>2</v>
      </c>
      <c r="D6100" s="80" t="s">
        <v>577</v>
      </c>
      <c r="E6100" s="90"/>
    </row>
    <row r="6101" spans="1:5" s="1" customFormat="1" ht="15.95" customHeight="1">
      <c r="A6101" s="13">
        <v>44</v>
      </c>
      <c r="B6101" s="96" t="s">
        <v>4745</v>
      </c>
      <c r="C6101" s="97" t="s">
        <v>2</v>
      </c>
      <c r="D6101" s="80" t="s">
        <v>7156</v>
      </c>
      <c r="E6101" s="90"/>
    </row>
    <row r="6102" spans="1:5" s="1" customFormat="1" ht="15.95" customHeight="1">
      <c r="A6102" s="13">
        <v>45</v>
      </c>
      <c r="B6102" s="96" t="s">
        <v>4744</v>
      </c>
      <c r="C6102" s="97" t="s">
        <v>5</v>
      </c>
      <c r="D6102" s="80" t="s">
        <v>8011</v>
      </c>
      <c r="E6102" s="90"/>
    </row>
    <row r="6103" spans="1:5" s="1" customFormat="1" ht="15.95" customHeight="1">
      <c r="A6103" s="13">
        <v>46</v>
      </c>
      <c r="B6103" s="96" t="s">
        <v>4743</v>
      </c>
      <c r="C6103" s="97" t="s">
        <v>2</v>
      </c>
      <c r="D6103" s="80" t="s">
        <v>7863</v>
      </c>
      <c r="E6103" s="90"/>
    </row>
    <row r="6104" spans="1:5" s="1" customFormat="1" ht="15.95" customHeight="1">
      <c r="A6104" s="13">
        <v>47</v>
      </c>
      <c r="B6104" s="96" t="s">
        <v>4742</v>
      </c>
      <c r="C6104" s="97" t="s">
        <v>2</v>
      </c>
      <c r="D6104" s="80" t="s">
        <v>2601</v>
      </c>
      <c r="E6104" s="90"/>
    </row>
    <row r="6105" spans="1:5" s="1" customFormat="1" ht="15.95" customHeight="1">
      <c r="A6105" s="13">
        <v>48</v>
      </c>
      <c r="B6105" s="96" t="s">
        <v>4741</v>
      </c>
      <c r="C6105" s="97" t="s">
        <v>2</v>
      </c>
      <c r="D6105" s="80" t="s">
        <v>3610</v>
      </c>
      <c r="E6105" s="90"/>
    </row>
    <row r="6106" spans="1:5" s="1" customFormat="1" ht="15.95" customHeight="1">
      <c r="A6106" s="13">
        <v>49</v>
      </c>
      <c r="B6106" s="96" t="s">
        <v>4740</v>
      </c>
      <c r="C6106" s="97" t="s">
        <v>2</v>
      </c>
      <c r="D6106" s="80" t="s">
        <v>7156</v>
      </c>
      <c r="E6106" s="90"/>
    </row>
    <row r="6107" spans="1:5" s="1" customFormat="1" ht="15.95" customHeight="1">
      <c r="A6107" s="13">
        <v>50</v>
      </c>
      <c r="B6107" s="96" t="s">
        <v>4739</v>
      </c>
      <c r="C6107" s="97" t="s">
        <v>2</v>
      </c>
      <c r="D6107" s="80" t="s">
        <v>4933</v>
      </c>
      <c r="E6107" s="90"/>
    </row>
    <row r="6108" spans="1:5" s="1" customFormat="1" ht="15.95" customHeight="1">
      <c r="A6108" s="13">
        <v>51</v>
      </c>
      <c r="B6108" s="96" t="s">
        <v>4738</v>
      </c>
      <c r="C6108" s="97" t="s">
        <v>2</v>
      </c>
      <c r="D6108" s="80" t="s">
        <v>7156</v>
      </c>
      <c r="E6108" s="90"/>
    </row>
    <row r="6109" spans="1:5" s="1" customFormat="1" ht="15.95" customHeight="1">
      <c r="A6109" s="13">
        <v>52</v>
      </c>
      <c r="B6109" s="96" t="s">
        <v>4737</v>
      </c>
      <c r="C6109" s="97" t="s">
        <v>2</v>
      </c>
      <c r="D6109" s="80" t="s">
        <v>7156</v>
      </c>
      <c r="E6109" s="90"/>
    </row>
    <row r="6110" spans="1:5" s="1" customFormat="1" ht="15.95" customHeight="1">
      <c r="A6110" s="13">
        <v>53</v>
      </c>
      <c r="B6110" s="96" t="s">
        <v>4736</v>
      </c>
      <c r="C6110" s="97" t="s">
        <v>2</v>
      </c>
      <c r="D6110" s="80" t="s">
        <v>7156</v>
      </c>
      <c r="E6110" s="90"/>
    </row>
    <row r="6111" spans="1:5" s="1" customFormat="1" ht="15.95" customHeight="1">
      <c r="A6111" s="13">
        <v>54</v>
      </c>
      <c r="B6111" s="327" t="s">
        <v>4785</v>
      </c>
      <c r="C6111" s="297" t="s">
        <v>2</v>
      </c>
      <c r="D6111" s="327" t="s">
        <v>276</v>
      </c>
      <c r="E6111" s="197"/>
    </row>
    <row r="6112" spans="1:5" s="1" customFormat="1" ht="15.95" customHeight="1">
      <c r="A6112" s="13">
        <v>55</v>
      </c>
      <c r="B6112" s="209" t="s">
        <v>4871</v>
      </c>
      <c r="C6112" s="208" t="s">
        <v>2</v>
      </c>
      <c r="D6112" s="207" t="s">
        <v>4933</v>
      </c>
      <c r="E6112" s="207"/>
    </row>
    <row r="6113" spans="1:5" s="1" customFormat="1" ht="15.95" customHeight="1">
      <c r="A6113" s="13">
        <v>56</v>
      </c>
      <c r="B6113" s="209" t="s">
        <v>4870</v>
      </c>
      <c r="C6113" s="208" t="s">
        <v>2</v>
      </c>
      <c r="D6113" s="207" t="s">
        <v>7542</v>
      </c>
      <c r="E6113" s="207"/>
    </row>
    <row r="6114" spans="1:5" s="1" customFormat="1" ht="15.95" customHeight="1">
      <c r="A6114" s="13">
        <v>57</v>
      </c>
      <c r="B6114" s="209" t="s">
        <v>4869</v>
      </c>
      <c r="C6114" s="208" t="s">
        <v>2</v>
      </c>
      <c r="D6114" s="207" t="s">
        <v>7542</v>
      </c>
      <c r="E6114" s="207"/>
    </row>
    <row r="6115" spans="1:5" s="1" customFormat="1" ht="15.95" customHeight="1">
      <c r="A6115" s="13">
        <v>58</v>
      </c>
      <c r="B6115" s="209" t="s">
        <v>4868</v>
      </c>
      <c r="C6115" s="208" t="s">
        <v>2</v>
      </c>
      <c r="D6115" s="207" t="s">
        <v>7542</v>
      </c>
      <c r="E6115" s="207"/>
    </row>
    <row r="6116" spans="1:5" s="1" customFormat="1" ht="15.95" customHeight="1">
      <c r="A6116" s="13">
        <v>59</v>
      </c>
      <c r="B6116" s="210" t="s">
        <v>4867</v>
      </c>
      <c r="C6116" s="363" t="s">
        <v>2</v>
      </c>
      <c r="D6116" s="369" t="s">
        <v>8010</v>
      </c>
      <c r="E6116" s="207"/>
    </row>
    <row r="6117" spans="1:5" s="1" customFormat="1" ht="15.95" customHeight="1">
      <c r="A6117" s="13">
        <v>60</v>
      </c>
      <c r="B6117" s="209" t="s">
        <v>4866</v>
      </c>
      <c r="C6117" s="208" t="s">
        <v>2</v>
      </c>
      <c r="D6117" s="369" t="s">
        <v>7600</v>
      </c>
      <c r="E6117" s="207"/>
    </row>
    <row r="6118" spans="1:5" s="94" customFormat="1" ht="15.95" customHeight="1">
      <c r="A6118" s="13">
        <v>61</v>
      </c>
      <c r="B6118" s="209" t="s">
        <v>4865</v>
      </c>
      <c r="C6118" s="208" t="s">
        <v>2</v>
      </c>
      <c r="D6118" s="207" t="s">
        <v>7542</v>
      </c>
      <c r="E6118" s="207"/>
    </row>
    <row r="6119" spans="1:5" s="1" customFormat="1" ht="15.95" customHeight="1">
      <c r="A6119" s="13">
        <v>62</v>
      </c>
      <c r="B6119" s="111" t="s">
        <v>4965</v>
      </c>
      <c r="C6119" s="97" t="s">
        <v>2</v>
      </c>
      <c r="D6119" s="80" t="s">
        <v>4933</v>
      </c>
      <c r="E6119" s="83"/>
    </row>
    <row r="6120" spans="1:5" s="1" customFormat="1" ht="15.95" customHeight="1">
      <c r="A6120" s="13">
        <v>63</v>
      </c>
      <c r="B6120" s="2" t="s">
        <v>5519</v>
      </c>
      <c r="C6120" s="16" t="s">
        <v>2</v>
      </c>
      <c r="D6120" s="129" t="s">
        <v>1648</v>
      </c>
      <c r="E6120" s="2"/>
    </row>
    <row r="6121" spans="1:5" s="1" customFormat="1" ht="15.95" customHeight="1">
      <c r="A6121" s="13">
        <v>64</v>
      </c>
      <c r="B6121" s="2" t="s">
        <v>5518</v>
      </c>
      <c r="C6121" s="16" t="s">
        <v>2</v>
      </c>
      <c r="D6121" s="129" t="s">
        <v>7137</v>
      </c>
      <c r="E6121" s="2"/>
    </row>
    <row r="6122" spans="1:5" s="1" customFormat="1" ht="15.95" customHeight="1">
      <c r="A6122" s="13">
        <v>65</v>
      </c>
      <c r="B6122" s="167" t="s">
        <v>6712</v>
      </c>
      <c r="C6122" s="168" t="s">
        <v>2</v>
      </c>
      <c r="D6122" s="89" t="s">
        <v>5517</v>
      </c>
      <c r="E6122" s="91"/>
    </row>
    <row r="6123" spans="1:5" s="1" customFormat="1" ht="15.95" customHeight="1">
      <c r="A6123" s="13">
        <v>66</v>
      </c>
      <c r="B6123" s="167" t="s">
        <v>5516</v>
      </c>
      <c r="C6123" s="168" t="s">
        <v>2</v>
      </c>
      <c r="D6123" s="89" t="s">
        <v>5515</v>
      </c>
      <c r="E6123" s="2"/>
    </row>
    <row r="6124" spans="1:5" s="1" customFormat="1" ht="15.95" customHeight="1">
      <c r="A6124" s="13">
        <v>67</v>
      </c>
      <c r="B6124" s="202" t="s">
        <v>5595</v>
      </c>
      <c r="C6124" s="297" t="s">
        <v>2</v>
      </c>
      <c r="D6124" s="327" t="s">
        <v>4933</v>
      </c>
      <c r="E6124" s="173"/>
    </row>
    <row r="6125" spans="1:5" s="1" customFormat="1" ht="15.95" customHeight="1">
      <c r="A6125" s="13">
        <v>68</v>
      </c>
      <c r="B6125" s="146" t="s">
        <v>5971</v>
      </c>
      <c r="C6125" s="16" t="s">
        <v>2</v>
      </c>
      <c r="D6125" s="227" t="s">
        <v>4933</v>
      </c>
      <c r="E6125" s="90"/>
    </row>
    <row r="6126" spans="1:5" s="1" customFormat="1" ht="15.95" customHeight="1">
      <c r="A6126" s="13">
        <v>69</v>
      </c>
      <c r="B6126" s="256" t="s">
        <v>5970</v>
      </c>
      <c r="C6126" s="168" t="s">
        <v>2</v>
      </c>
      <c r="D6126" s="252" t="s">
        <v>7036</v>
      </c>
      <c r="E6126" s="90"/>
    </row>
    <row r="6127" spans="1:5" s="1" customFormat="1" ht="15.95" customHeight="1">
      <c r="A6127" s="13">
        <v>70</v>
      </c>
      <c r="B6127" s="146" t="s">
        <v>5969</v>
      </c>
      <c r="C6127" s="16" t="s">
        <v>2</v>
      </c>
      <c r="D6127" s="227" t="s">
        <v>4933</v>
      </c>
      <c r="E6127" s="90"/>
    </row>
    <row r="6128" spans="1:5" s="1" customFormat="1" ht="15.95" customHeight="1">
      <c r="A6128" s="13">
        <v>71</v>
      </c>
      <c r="B6128" s="91" t="s">
        <v>5968</v>
      </c>
      <c r="C6128" s="168" t="s">
        <v>2</v>
      </c>
      <c r="D6128" s="252" t="s">
        <v>7864</v>
      </c>
      <c r="E6128" s="90"/>
    </row>
    <row r="6129" spans="1:5" s="1" customFormat="1" ht="15.95" customHeight="1">
      <c r="A6129" s="13">
        <v>72</v>
      </c>
      <c r="B6129" s="146" t="s">
        <v>5967</v>
      </c>
      <c r="C6129" s="16" t="s">
        <v>2</v>
      </c>
      <c r="D6129" s="227" t="s">
        <v>4933</v>
      </c>
      <c r="E6129" s="90"/>
    </row>
    <row r="6130" spans="1:5" s="1" customFormat="1" ht="9" customHeight="1">
      <c r="A6130" s="171"/>
      <c r="C6130" s="21"/>
      <c r="D6130" s="3"/>
    </row>
    <row r="6131" spans="1:5" s="1" customFormat="1" ht="24.75" customHeight="1" thickBot="1">
      <c r="A6131" s="397" t="s">
        <v>8012</v>
      </c>
      <c r="B6131" s="397"/>
      <c r="C6131" s="397"/>
      <c r="D6131" s="397"/>
    </row>
    <row r="6132" spans="1:5" s="1" customFormat="1" ht="15.95" customHeight="1">
      <c r="A6132" s="414" t="s">
        <v>33</v>
      </c>
      <c r="B6132" s="410" t="s">
        <v>7</v>
      </c>
      <c r="C6132" s="412" t="s">
        <v>0</v>
      </c>
      <c r="D6132" s="407" t="s">
        <v>47</v>
      </c>
      <c r="E6132" s="405" t="s">
        <v>1</v>
      </c>
    </row>
    <row r="6133" spans="1:5" s="1" customFormat="1" ht="15.95" customHeight="1" thickBot="1">
      <c r="A6133" s="415"/>
      <c r="B6133" s="411"/>
      <c r="C6133" s="413"/>
      <c r="D6133" s="408"/>
      <c r="E6133" s="406"/>
    </row>
    <row r="6134" spans="1:5" s="1" customFormat="1" ht="15.95" customHeight="1">
      <c r="A6134" s="13">
        <v>1</v>
      </c>
      <c r="B6134" s="2" t="s">
        <v>111</v>
      </c>
      <c r="C6134" s="16" t="s">
        <v>2</v>
      </c>
      <c r="D6134" s="227" t="s">
        <v>347</v>
      </c>
      <c r="E6134" s="2"/>
    </row>
    <row r="6135" spans="1:5" s="1" customFormat="1" ht="15.95" customHeight="1">
      <c r="A6135" s="13">
        <v>2</v>
      </c>
      <c r="B6135" s="2" t="s">
        <v>110</v>
      </c>
      <c r="C6135" s="16" t="s">
        <v>2</v>
      </c>
      <c r="D6135" s="79" t="s">
        <v>7865</v>
      </c>
      <c r="E6135" s="2"/>
    </row>
    <row r="6136" spans="1:5" s="1" customFormat="1" ht="15.95" customHeight="1">
      <c r="A6136" s="13">
        <v>3</v>
      </c>
      <c r="B6136" s="2" t="s">
        <v>109</v>
      </c>
      <c r="C6136" s="16" t="s">
        <v>2</v>
      </c>
      <c r="D6136" s="227" t="s">
        <v>6860</v>
      </c>
      <c r="E6136" s="2"/>
    </row>
    <row r="6137" spans="1:5" s="1" customFormat="1" ht="15.95" customHeight="1">
      <c r="A6137" s="13">
        <v>4</v>
      </c>
      <c r="B6137" s="2" t="s">
        <v>108</v>
      </c>
      <c r="C6137" s="16" t="s">
        <v>2</v>
      </c>
      <c r="D6137" s="227" t="s">
        <v>7411</v>
      </c>
      <c r="E6137" s="2"/>
    </row>
    <row r="6138" spans="1:5" s="1" customFormat="1" ht="15.95" customHeight="1">
      <c r="A6138" s="13">
        <v>5</v>
      </c>
      <c r="B6138" s="2" t="s">
        <v>107</v>
      </c>
      <c r="C6138" s="16" t="s">
        <v>2</v>
      </c>
      <c r="D6138" s="227" t="s">
        <v>6931</v>
      </c>
      <c r="E6138" s="2"/>
    </row>
    <row r="6139" spans="1:5" s="1" customFormat="1" ht="15.95" customHeight="1">
      <c r="A6139" s="13">
        <v>6</v>
      </c>
      <c r="B6139" s="2" t="s">
        <v>106</v>
      </c>
      <c r="C6139" s="16" t="s">
        <v>2</v>
      </c>
      <c r="D6139" s="79" t="s">
        <v>6995</v>
      </c>
      <c r="E6139" s="2"/>
    </row>
    <row r="6140" spans="1:5" s="199" customFormat="1" ht="15.95" customHeight="1">
      <c r="A6140" s="13">
        <v>7</v>
      </c>
      <c r="B6140" s="200" t="s">
        <v>4789</v>
      </c>
      <c r="C6140" s="297" t="s">
        <v>2</v>
      </c>
      <c r="D6140" s="327" t="s">
        <v>4933</v>
      </c>
      <c r="E6140" s="198"/>
    </row>
    <row r="6141" spans="1:5" s="199" customFormat="1" ht="15.95" customHeight="1">
      <c r="A6141" s="13">
        <v>8</v>
      </c>
      <c r="B6141" s="209" t="s">
        <v>4837</v>
      </c>
      <c r="C6141" s="208" t="s">
        <v>2</v>
      </c>
      <c r="D6141" s="207" t="s">
        <v>6928</v>
      </c>
      <c r="E6141" s="207"/>
    </row>
    <row r="6142" spans="1:5" s="199" customFormat="1" ht="15.95" customHeight="1">
      <c r="A6142" s="13">
        <v>9</v>
      </c>
      <c r="B6142" s="209" t="s">
        <v>4836</v>
      </c>
      <c r="C6142" s="208" t="s">
        <v>2</v>
      </c>
      <c r="D6142" s="207" t="s">
        <v>7437</v>
      </c>
      <c r="E6142" s="207"/>
    </row>
    <row r="6143" spans="1:5" s="199" customFormat="1" ht="15.95" customHeight="1">
      <c r="A6143" s="13">
        <v>10</v>
      </c>
      <c r="B6143" s="209" t="s">
        <v>4835</v>
      </c>
      <c r="C6143" s="208" t="s">
        <v>2</v>
      </c>
      <c r="D6143" s="207" t="s">
        <v>347</v>
      </c>
      <c r="E6143" s="207"/>
    </row>
    <row r="6144" spans="1:5" s="206" customFormat="1" ht="15.95" customHeight="1">
      <c r="A6144" s="13">
        <v>11</v>
      </c>
      <c r="B6144" s="209" t="s">
        <v>4834</v>
      </c>
      <c r="C6144" s="208" t="s">
        <v>2</v>
      </c>
      <c r="D6144" s="207" t="s">
        <v>4933</v>
      </c>
      <c r="E6144" s="207"/>
    </row>
    <row r="6145" spans="1:5" s="206" customFormat="1" ht="15.95" customHeight="1">
      <c r="A6145" s="13">
        <v>12</v>
      </c>
      <c r="B6145" s="209" t="s">
        <v>4833</v>
      </c>
      <c r="C6145" s="208" t="s">
        <v>2</v>
      </c>
      <c r="D6145" s="207" t="s">
        <v>347</v>
      </c>
      <c r="E6145" s="207"/>
    </row>
    <row r="6146" spans="1:5" s="206" customFormat="1" ht="15.95" customHeight="1">
      <c r="A6146" s="13">
        <v>13</v>
      </c>
      <c r="B6146" s="209" t="s">
        <v>4832</v>
      </c>
      <c r="C6146" s="208" t="s">
        <v>5</v>
      </c>
      <c r="D6146" s="207" t="s">
        <v>6957</v>
      </c>
      <c r="E6146" s="207"/>
    </row>
    <row r="6147" spans="1:5" s="206" customFormat="1" ht="15.95" customHeight="1">
      <c r="A6147" s="13">
        <v>14</v>
      </c>
      <c r="B6147" s="209" t="s">
        <v>4831</v>
      </c>
      <c r="C6147" s="208" t="s">
        <v>2</v>
      </c>
      <c r="D6147" s="207" t="s">
        <v>347</v>
      </c>
      <c r="E6147" s="207"/>
    </row>
    <row r="6148" spans="1:5" s="206" customFormat="1" ht="15.95" customHeight="1">
      <c r="A6148" s="13">
        <v>15</v>
      </c>
      <c r="B6148" s="209" t="s">
        <v>4830</v>
      </c>
      <c r="C6148" s="208" t="s">
        <v>5</v>
      </c>
      <c r="D6148" s="207" t="s">
        <v>4933</v>
      </c>
      <c r="E6148" s="207"/>
    </row>
    <row r="6149" spans="1:5" s="206" customFormat="1" ht="15.95" customHeight="1">
      <c r="A6149" s="13">
        <v>16</v>
      </c>
      <c r="B6149" s="209" t="s">
        <v>4829</v>
      </c>
      <c r="C6149" s="208" t="s">
        <v>2</v>
      </c>
      <c r="D6149" s="207" t="s">
        <v>4933</v>
      </c>
      <c r="E6149" s="207"/>
    </row>
    <row r="6150" spans="1:5" s="206" customFormat="1" ht="15.95" customHeight="1">
      <c r="A6150" s="13">
        <v>17</v>
      </c>
      <c r="B6150" s="209" t="s">
        <v>4828</v>
      </c>
      <c r="C6150" s="208" t="s">
        <v>2</v>
      </c>
      <c r="D6150" s="207" t="s">
        <v>1931</v>
      </c>
      <c r="E6150" s="207"/>
    </row>
    <row r="6151" spans="1:5" s="206" customFormat="1" ht="15.95" customHeight="1">
      <c r="A6151" s="13">
        <v>18</v>
      </c>
      <c r="B6151" s="209" t="s">
        <v>4827</v>
      </c>
      <c r="C6151" s="208" t="s">
        <v>5</v>
      </c>
      <c r="D6151" s="207" t="s">
        <v>8013</v>
      </c>
      <c r="E6151" s="207"/>
    </row>
    <row r="6152" spans="1:5" s="94" customFormat="1" ht="15.95" customHeight="1">
      <c r="A6152" s="13">
        <v>19</v>
      </c>
      <c r="B6152" s="209" t="s">
        <v>4826</v>
      </c>
      <c r="C6152" s="208" t="s">
        <v>2</v>
      </c>
      <c r="D6152" s="207" t="s">
        <v>4805</v>
      </c>
      <c r="E6152" s="207"/>
    </row>
    <row r="6153" spans="1:5" s="94" customFormat="1" ht="15.95" customHeight="1">
      <c r="A6153" s="13">
        <v>20</v>
      </c>
      <c r="B6153" s="111" t="s">
        <v>4951</v>
      </c>
      <c r="C6153" s="141" t="s">
        <v>2</v>
      </c>
      <c r="D6153" s="80" t="s">
        <v>8014</v>
      </c>
      <c r="E6153" s="141"/>
    </row>
    <row r="6154" spans="1:5" s="94" customFormat="1" ht="15.95" customHeight="1">
      <c r="A6154" s="13">
        <v>21</v>
      </c>
      <c r="B6154" s="283" t="s">
        <v>4950</v>
      </c>
      <c r="C6154" s="97" t="s">
        <v>5</v>
      </c>
      <c r="D6154" s="80" t="s">
        <v>347</v>
      </c>
      <c r="E6154" s="141"/>
    </row>
    <row r="6155" spans="1:5" s="94" customFormat="1" ht="15.95" customHeight="1">
      <c r="A6155" s="13">
        <v>22</v>
      </c>
      <c r="B6155" s="283" t="s">
        <v>4949</v>
      </c>
      <c r="C6155" s="97" t="s">
        <v>2</v>
      </c>
      <c r="D6155" s="80" t="s">
        <v>347</v>
      </c>
      <c r="E6155" s="223"/>
    </row>
    <row r="6156" spans="1:5" s="94" customFormat="1" ht="15.95" customHeight="1">
      <c r="A6156" s="13">
        <v>23</v>
      </c>
      <c r="B6156" s="283" t="s">
        <v>4948</v>
      </c>
      <c r="C6156" s="97" t="s">
        <v>2</v>
      </c>
      <c r="D6156" s="80" t="s">
        <v>7551</v>
      </c>
      <c r="E6156" s="223"/>
    </row>
    <row r="6157" spans="1:5" s="94" customFormat="1" ht="15.95" customHeight="1">
      <c r="A6157" s="13">
        <v>24</v>
      </c>
      <c r="B6157" s="284" t="s">
        <v>4947</v>
      </c>
      <c r="C6157" s="188" t="s">
        <v>2</v>
      </c>
      <c r="D6157" s="189" t="s">
        <v>4</v>
      </c>
      <c r="E6157" s="189"/>
    </row>
    <row r="6158" spans="1:5" s="94" customFormat="1" ht="15.95" customHeight="1">
      <c r="A6158" s="13">
        <v>25</v>
      </c>
      <c r="B6158" s="285" t="s">
        <v>4946</v>
      </c>
      <c r="C6158" s="97" t="s">
        <v>2</v>
      </c>
      <c r="D6158" s="80" t="s">
        <v>4933</v>
      </c>
      <c r="E6158" s="80"/>
    </row>
    <row r="6159" spans="1:5" s="1" customFormat="1" ht="15.95" customHeight="1">
      <c r="A6159" s="13">
        <v>26</v>
      </c>
      <c r="B6159" s="2" t="s">
        <v>5550</v>
      </c>
      <c r="C6159" s="16" t="s">
        <v>2</v>
      </c>
      <c r="D6159" s="227" t="s">
        <v>7386</v>
      </c>
      <c r="E6159" s="2"/>
    </row>
    <row r="6160" spans="1:5" s="206" customFormat="1" ht="15.95" customHeight="1">
      <c r="A6160" s="13">
        <v>27</v>
      </c>
      <c r="B6160" s="2" t="s">
        <v>5549</v>
      </c>
      <c r="C6160" s="16" t="s">
        <v>5</v>
      </c>
      <c r="D6160" s="227" t="s">
        <v>347</v>
      </c>
      <c r="E6160" s="2"/>
    </row>
    <row r="6161" spans="1:5" s="1" customFormat="1" ht="15.95" customHeight="1">
      <c r="A6161" s="13">
        <v>28</v>
      </c>
      <c r="B6161" s="282" t="s">
        <v>5978</v>
      </c>
      <c r="C6161" s="364" t="s">
        <v>5</v>
      </c>
      <c r="D6161" s="281" t="s">
        <v>117</v>
      </c>
      <c r="E6161" s="130"/>
    </row>
    <row r="6162" spans="1:5" s="1" customFormat="1" ht="15.95" customHeight="1">
      <c r="A6162" s="13">
        <v>29</v>
      </c>
      <c r="B6162" s="146" t="s">
        <v>5977</v>
      </c>
      <c r="C6162" s="16" t="s">
        <v>2</v>
      </c>
      <c r="D6162" s="227" t="s">
        <v>347</v>
      </c>
      <c r="E6162" s="130"/>
    </row>
    <row r="6163" spans="1:5" s="1" customFormat="1" ht="15.95" customHeight="1">
      <c r="A6163" s="13">
        <v>30</v>
      </c>
      <c r="B6163" s="146" t="s">
        <v>5976</v>
      </c>
      <c r="C6163" s="16" t="s">
        <v>2</v>
      </c>
      <c r="D6163" s="156" t="s">
        <v>7866</v>
      </c>
      <c r="E6163" s="130"/>
    </row>
    <row r="6164" spans="1:5" s="206" customFormat="1" ht="15.95" customHeight="1">
      <c r="A6164" s="172"/>
      <c r="B6164" s="38"/>
      <c r="C6164" s="365"/>
      <c r="D6164" s="247"/>
      <c r="E6164" s="38"/>
    </row>
    <row r="6165" spans="1:5" s="375" customFormat="1" ht="25.5" customHeight="1" thickBot="1">
      <c r="A6165" s="409" t="s">
        <v>8048</v>
      </c>
      <c r="B6165" s="409"/>
      <c r="C6165" s="409"/>
      <c r="D6165" s="409"/>
      <c r="E6165" s="374"/>
    </row>
    <row r="6166" spans="1:5" s="206" customFormat="1" ht="15.95" customHeight="1">
      <c r="A6166" s="414" t="s">
        <v>33</v>
      </c>
      <c r="B6166" s="410" t="s">
        <v>7</v>
      </c>
      <c r="C6166" s="412" t="s">
        <v>0</v>
      </c>
      <c r="D6166" s="407" t="s">
        <v>47</v>
      </c>
      <c r="E6166" s="405" t="s">
        <v>1</v>
      </c>
    </row>
    <row r="6167" spans="1:5" s="206" customFormat="1" ht="15.95" customHeight="1" thickBot="1">
      <c r="A6167" s="415"/>
      <c r="B6167" s="411"/>
      <c r="C6167" s="413"/>
      <c r="D6167" s="408"/>
      <c r="E6167" s="406"/>
    </row>
    <row r="6168" spans="1:5" ht="15.95" customHeight="1">
      <c r="A6168" s="29">
        <v>1</v>
      </c>
      <c r="B6168" s="33" t="s">
        <v>105</v>
      </c>
      <c r="C6168" s="36" t="s">
        <v>2</v>
      </c>
      <c r="D6168" s="240" t="s">
        <v>6860</v>
      </c>
      <c r="E6168" s="33"/>
    </row>
    <row r="6169" spans="1:5" ht="15.95" customHeight="1">
      <c r="A6169" s="29">
        <v>2</v>
      </c>
      <c r="B6169" s="33" t="s">
        <v>104</v>
      </c>
      <c r="C6169" s="36" t="s">
        <v>5</v>
      </c>
      <c r="D6169" s="240" t="s">
        <v>7039</v>
      </c>
      <c r="E6169" s="33"/>
    </row>
    <row r="6170" spans="1:5" s="32" customFormat="1" ht="15.95" customHeight="1">
      <c r="A6170" s="29">
        <v>3</v>
      </c>
      <c r="B6170" s="33" t="s">
        <v>103</v>
      </c>
      <c r="C6170" s="36" t="s">
        <v>2</v>
      </c>
      <c r="D6170" s="240" t="s">
        <v>7005</v>
      </c>
      <c r="E6170" s="33"/>
    </row>
    <row r="6171" spans="1:5" s="32" customFormat="1" ht="15.95" customHeight="1">
      <c r="A6171" s="29">
        <v>4</v>
      </c>
      <c r="B6171" s="2" t="s">
        <v>102</v>
      </c>
      <c r="C6171" s="16" t="s">
        <v>5</v>
      </c>
      <c r="D6171" s="227" t="s">
        <v>101</v>
      </c>
      <c r="E6171" s="2"/>
    </row>
    <row r="6172" spans="1:5" ht="15.95" customHeight="1">
      <c r="A6172" s="29">
        <v>5</v>
      </c>
      <c r="B6172" s="2" t="s">
        <v>100</v>
      </c>
      <c r="C6172" s="16" t="s">
        <v>5</v>
      </c>
      <c r="D6172" s="227" t="s">
        <v>8015</v>
      </c>
      <c r="E6172" s="2"/>
    </row>
    <row r="6173" spans="1:5" s="32" customFormat="1" ht="15.95" customHeight="1">
      <c r="A6173" s="29">
        <v>6</v>
      </c>
      <c r="B6173" s="2" t="s">
        <v>99</v>
      </c>
      <c r="C6173" s="16" t="s">
        <v>5</v>
      </c>
      <c r="D6173" s="227" t="s">
        <v>8015</v>
      </c>
      <c r="E6173" s="2"/>
    </row>
    <row r="6174" spans="1:5" ht="15.95" customHeight="1">
      <c r="A6174" s="29">
        <v>7</v>
      </c>
      <c r="B6174" s="92" t="s">
        <v>3548</v>
      </c>
      <c r="C6174" s="106" t="s">
        <v>2</v>
      </c>
      <c r="D6174" s="92" t="s">
        <v>8016</v>
      </c>
      <c r="E6174" s="2"/>
    </row>
    <row r="6175" spans="1:5" ht="15.95" customHeight="1">
      <c r="A6175" s="29">
        <v>8</v>
      </c>
      <c r="B6175" s="89" t="s">
        <v>3547</v>
      </c>
      <c r="C6175" s="90" t="s">
        <v>2</v>
      </c>
      <c r="D6175" s="89" t="s">
        <v>7137</v>
      </c>
      <c r="E6175" s="2"/>
    </row>
    <row r="6176" spans="1:5" ht="15.95" customHeight="1">
      <c r="A6176" s="29">
        <v>9</v>
      </c>
      <c r="B6176" s="2" t="s">
        <v>3546</v>
      </c>
      <c r="C6176" s="16" t="s">
        <v>2</v>
      </c>
      <c r="D6176" s="227" t="s">
        <v>2601</v>
      </c>
      <c r="E6176" s="2"/>
    </row>
    <row r="6177" spans="1:5" s="1" customFormat="1" ht="15.95" customHeight="1">
      <c r="A6177" s="29">
        <v>10</v>
      </c>
      <c r="B6177" s="2" t="s">
        <v>3545</v>
      </c>
      <c r="C6177" s="16" t="s">
        <v>2</v>
      </c>
      <c r="D6177" s="227" t="s">
        <v>7868</v>
      </c>
      <c r="E6177" s="2"/>
    </row>
    <row r="6178" spans="1:5" s="1" customFormat="1" ht="15.95" customHeight="1">
      <c r="A6178" s="29">
        <v>11</v>
      </c>
      <c r="B6178" s="2" t="s">
        <v>3544</v>
      </c>
      <c r="C6178" s="16" t="s">
        <v>2</v>
      </c>
      <c r="D6178" s="227" t="s">
        <v>4933</v>
      </c>
      <c r="E6178" s="2"/>
    </row>
    <row r="6179" spans="1:5" s="1" customFormat="1" ht="15.95" customHeight="1">
      <c r="A6179" s="29">
        <v>12</v>
      </c>
      <c r="B6179" s="2" t="s">
        <v>3543</v>
      </c>
      <c r="C6179" s="16" t="s">
        <v>2</v>
      </c>
      <c r="D6179" s="227" t="s">
        <v>4</v>
      </c>
      <c r="E6179" s="2"/>
    </row>
    <row r="6180" spans="1:5" s="1" customFormat="1" ht="15.95" customHeight="1">
      <c r="A6180" s="29">
        <v>13</v>
      </c>
      <c r="B6180" s="2" t="s">
        <v>4336</v>
      </c>
      <c r="C6180" s="16" t="s">
        <v>5</v>
      </c>
      <c r="D6180" s="227" t="s">
        <v>7228</v>
      </c>
      <c r="E6180" s="2"/>
    </row>
    <row r="6181" spans="1:5" s="1" customFormat="1" ht="15.95" customHeight="1">
      <c r="A6181" s="29">
        <v>14</v>
      </c>
      <c r="B6181" s="327" t="s">
        <v>4791</v>
      </c>
      <c r="C6181" s="297" t="s">
        <v>2</v>
      </c>
      <c r="D6181" s="327" t="s">
        <v>7560</v>
      </c>
      <c r="E6181" s="198"/>
    </row>
    <row r="6182" spans="1:5" s="199" customFormat="1" ht="15.95" customHeight="1">
      <c r="A6182" s="29">
        <v>15</v>
      </c>
      <c r="B6182" s="327" t="s">
        <v>4790</v>
      </c>
      <c r="C6182" s="297" t="s">
        <v>2</v>
      </c>
      <c r="D6182" s="327" t="s">
        <v>6864</v>
      </c>
      <c r="E6182" s="197"/>
    </row>
    <row r="6183" spans="1:5" s="206" customFormat="1" ht="15.95" customHeight="1">
      <c r="A6183" s="29">
        <v>16</v>
      </c>
      <c r="B6183" s="216" t="s">
        <v>4842</v>
      </c>
      <c r="C6183" s="359" t="s">
        <v>2</v>
      </c>
      <c r="D6183" s="211" t="s">
        <v>7560</v>
      </c>
      <c r="E6183" s="211"/>
    </row>
    <row r="6184" spans="1:5" s="206" customFormat="1" ht="15.95" customHeight="1">
      <c r="A6184" s="29">
        <v>17</v>
      </c>
      <c r="B6184" s="216" t="s">
        <v>4841</v>
      </c>
      <c r="C6184" s="359" t="s">
        <v>2</v>
      </c>
      <c r="D6184" s="211" t="s">
        <v>6844</v>
      </c>
      <c r="E6184" s="211"/>
    </row>
    <row r="6185" spans="1:5" s="206" customFormat="1" ht="15.95" customHeight="1">
      <c r="A6185" s="29">
        <v>18</v>
      </c>
      <c r="B6185" s="215" t="s">
        <v>4840</v>
      </c>
      <c r="C6185" s="360" t="s">
        <v>2</v>
      </c>
      <c r="D6185" s="214" t="s">
        <v>7346</v>
      </c>
      <c r="E6185" s="211"/>
    </row>
    <row r="6186" spans="1:5" s="206" customFormat="1" ht="15.95" customHeight="1">
      <c r="A6186" s="29">
        <v>19</v>
      </c>
      <c r="B6186" s="215" t="s">
        <v>4839</v>
      </c>
      <c r="C6186" s="360" t="s">
        <v>2</v>
      </c>
      <c r="D6186" s="214" t="s">
        <v>7184</v>
      </c>
      <c r="E6186" s="211"/>
    </row>
    <row r="6187" spans="1:5" s="94" customFormat="1" ht="15.95" customHeight="1">
      <c r="A6187" s="29">
        <v>20</v>
      </c>
      <c r="B6187" s="213" t="s">
        <v>4838</v>
      </c>
      <c r="C6187" s="366" t="s">
        <v>2</v>
      </c>
      <c r="D6187" s="212" t="s">
        <v>3871</v>
      </c>
      <c r="E6187" s="211"/>
    </row>
    <row r="6188" spans="1:5" s="94" customFormat="1" ht="15.95" customHeight="1">
      <c r="A6188" s="29">
        <v>21</v>
      </c>
      <c r="B6188" s="111" t="s">
        <v>4956</v>
      </c>
      <c r="C6188" s="141" t="s">
        <v>2</v>
      </c>
      <c r="D6188" s="80" t="s">
        <v>7037</v>
      </c>
      <c r="E6188" s="141"/>
    </row>
    <row r="6189" spans="1:5" s="94" customFormat="1" ht="15.95" customHeight="1">
      <c r="A6189" s="29">
        <v>22</v>
      </c>
      <c r="B6189" s="111" t="s">
        <v>4955</v>
      </c>
      <c r="C6189" s="97" t="s">
        <v>2</v>
      </c>
      <c r="D6189" s="80" t="s">
        <v>7551</v>
      </c>
      <c r="E6189" s="80"/>
    </row>
    <row r="6190" spans="1:5" s="94" customFormat="1" ht="15.95" customHeight="1">
      <c r="A6190" s="29">
        <v>23</v>
      </c>
      <c r="B6190" s="111" t="s">
        <v>4954</v>
      </c>
      <c r="C6190" s="97" t="s">
        <v>2</v>
      </c>
      <c r="D6190" s="80" t="s">
        <v>7004</v>
      </c>
      <c r="E6190" s="223"/>
    </row>
    <row r="6191" spans="1:5" s="94" customFormat="1" ht="15.95" customHeight="1">
      <c r="A6191" s="29">
        <v>24</v>
      </c>
      <c r="B6191" s="80" t="s">
        <v>4953</v>
      </c>
      <c r="C6191" s="97" t="s">
        <v>2</v>
      </c>
      <c r="D6191" s="80" t="s">
        <v>4952</v>
      </c>
      <c r="E6191" s="80"/>
    </row>
    <row r="6192" spans="1:5" s="1" customFormat="1" ht="15.95" customHeight="1">
      <c r="A6192" s="29">
        <v>25</v>
      </c>
      <c r="B6192" s="2" t="s">
        <v>5531</v>
      </c>
      <c r="C6192" s="16" t="s">
        <v>5</v>
      </c>
      <c r="D6192" s="227" t="s">
        <v>4</v>
      </c>
      <c r="E6192" s="2"/>
    </row>
    <row r="6193" spans="1:5" s="1" customFormat="1" ht="15.95" customHeight="1">
      <c r="A6193" s="29">
        <v>26</v>
      </c>
      <c r="B6193" s="2" t="s">
        <v>5530</v>
      </c>
      <c r="C6193" s="16" t="s">
        <v>2</v>
      </c>
      <c r="D6193" s="227" t="s">
        <v>7145</v>
      </c>
      <c r="E6193" s="2"/>
    </row>
    <row r="6194" spans="1:5" s="1" customFormat="1" ht="15.95" customHeight="1">
      <c r="A6194" s="29">
        <v>27</v>
      </c>
      <c r="B6194" s="2" t="s">
        <v>5529</v>
      </c>
      <c r="C6194" s="16" t="s">
        <v>2</v>
      </c>
      <c r="D6194" s="227" t="s">
        <v>5528</v>
      </c>
      <c r="E6194" s="2"/>
    </row>
    <row r="6195" spans="1:5" s="1" customFormat="1" ht="15.95" customHeight="1">
      <c r="A6195" s="29">
        <v>28</v>
      </c>
      <c r="B6195" s="2" t="s">
        <v>5527</v>
      </c>
      <c r="C6195" s="16" t="s">
        <v>2</v>
      </c>
      <c r="D6195" s="227" t="s">
        <v>6865</v>
      </c>
      <c r="E6195" s="2"/>
    </row>
    <row r="6196" spans="1:5" s="1" customFormat="1" ht="15.95" customHeight="1">
      <c r="A6196" s="29">
        <v>29</v>
      </c>
      <c r="B6196" s="2" t="s">
        <v>5526</v>
      </c>
      <c r="C6196" s="16" t="s">
        <v>2</v>
      </c>
      <c r="D6196" s="227" t="s">
        <v>5525</v>
      </c>
      <c r="E6196" s="2"/>
    </row>
    <row r="6197" spans="1:5" s="1" customFormat="1" ht="15.95" customHeight="1">
      <c r="A6197" s="29">
        <v>30</v>
      </c>
      <c r="B6197" s="2" t="s">
        <v>5524</v>
      </c>
      <c r="C6197" s="16" t="s">
        <v>2</v>
      </c>
      <c r="D6197" s="227" t="s">
        <v>4</v>
      </c>
      <c r="E6197" s="2"/>
    </row>
    <row r="6198" spans="1:5" s="1" customFormat="1" ht="15.95" customHeight="1">
      <c r="A6198" s="29">
        <v>31</v>
      </c>
      <c r="B6198" s="2" t="s">
        <v>5523</v>
      </c>
      <c r="C6198" s="16" t="s">
        <v>2</v>
      </c>
      <c r="D6198" s="227" t="s">
        <v>7037</v>
      </c>
      <c r="E6198" s="2"/>
    </row>
    <row r="6199" spans="1:5" s="1" customFormat="1" ht="15.95" customHeight="1">
      <c r="A6199" s="29">
        <v>32</v>
      </c>
      <c r="B6199" s="2" t="s">
        <v>5522</v>
      </c>
      <c r="C6199" s="16" t="s">
        <v>2</v>
      </c>
      <c r="D6199" s="227" t="s">
        <v>2031</v>
      </c>
      <c r="E6199" s="2"/>
    </row>
    <row r="6200" spans="1:5" s="1" customFormat="1" ht="15.95" customHeight="1">
      <c r="A6200" s="29">
        <v>33</v>
      </c>
      <c r="B6200" s="2" t="s">
        <v>1877</v>
      </c>
      <c r="C6200" s="16" t="s">
        <v>2</v>
      </c>
      <c r="D6200" s="227" t="s">
        <v>6865</v>
      </c>
      <c r="E6200" s="2"/>
    </row>
    <row r="6201" spans="1:5" s="1" customFormat="1" ht="15.95" customHeight="1">
      <c r="A6201" s="29">
        <v>34</v>
      </c>
      <c r="B6201" s="2" t="s">
        <v>5521</v>
      </c>
      <c r="C6201" s="16" t="s">
        <v>2</v>
      </c>
      <c r="D6201" s="227" t="s">
        <v>7224</v>
      </c>
      <c r="E6201" s="2"/>
    </row>
    <row r="6202" spans="1:5" s="206" customFormat="1" ht="15.95" customHeight="1">
      <c r="A6202" s="29">
        <v>35</v>
      </c>
      <c r="B6202" s="2" t="s">
        <v>5520</v>
      </c>
      <c r="C6202" s="16" t="s">
        <v>5</v>
      </c>
      <c r="D6202" s="227" t="s">
        <v>6865</v>
      </c>
      <c r="E6202" s="2"/>
    </row>
    <row r="6203" spans="1:5" s="206" customFormat="1" ht="15.95" customHeight="1">
      <c r="A6203" s="171"/>
      <c r="B6203" s="1"/>
      <c r="C6203" s="21"/>
      <c r="D6203" s="3"/>
      <c r="E6203" s="1"/>
    </row>
    <row r="6204" spans="1:5" s="206" customFormat="1" ht="19.5" customHeight="1" thickBot="1">
      <c r="A6204" s="397" t="s">
        <v>8017</v>
      </c>
      <c r="B6204" s="397"/>
      <c r="C6204" s="397"/>
      <c r="D6204" s="397"/>
      <c r="E6204" s="1"/>
    </row>
    <row r="6205" spans="1:5" s="206" customFormat="1" ht="15.95" customHeight="1">
      <c r="A6205" s="414" t="s">
        <v>33</v>
      </c>
      <c r="B6205" s="410" t="s">
        <v>7</v>
      </c>
      <c r="C6205" s="410" t="s">
        <v>0</v>
      </c>
      <c r="D6205" s="407" t="s">
        <v>47</v>
      </c>
      <c r="E6205" s="405" t="s">
        <v>1</v>
      </c>
    </row>
    <row r="6206" spans="1:5" s="206" customFormat="1" ht="15.95" customHeight="1" thickBot="1">
      <c r="A6206" s="415"/>
      <c r="B6206" s="411"/>
      <c r="C6206" s="411"/>
      <c r="D6206" s="408"/>
      <c r="E6206" s="406"/>
    </row>
    <row r="6207" spans="1:5" s="206" customFormat="1" ht="15.95" customHeight="1">
      <c r="A6207" s="13">
        <v>1</v>
      </c>
      <c r="B6207" s="5" t="s">
        <v>98</v>
      </c>
      <c r="C6207" s="13" t="s">
        <v>2</v>
      </c>
      <c r="D6207" s="79" t="s">
        <v>7387</v>
      </c>
      <c r="E6207" s="2"/>
    </row>
    <row r="6208" spans="1:5" s="206" customFormat="1" ht="15.95" customHeight="1">
      <c r="A6208" s="13">
        <v>2</v>
      </c>
      <c r="B6208" s="2" t="s">
        <v>97</v>
      </c>
      <c r="C6208" s="16" t="s">
        <v>2</v>
      </c>
      <c r="D6208" s="227" t="s">
        <v>7387</v>
      </c>
      <c r="E6208" s="2"/>
    </row>
    <row r="6209" spans="1:5" s="206" customFormat="1" ht="15.95" customHeight="1">
      <c r="A6209" s="13">
        <v>3</v>
      </c>
      <c r="B6209" s="2" t="s">
        <v>96</v>
      </c>
      <c r="C6209" s="16" t="s">
        <v>5</v>
      </c>
      <c r="D6209" s="227" t="s">
        <v>7869</v>
      </c>
      <c r="E6209" s="2"/>
    </row>
    <row r="6210" spans="1:5" s="206" customFormat="1" ht="15.95" customHeight="1">
      <c r="A6210" s="13">
        <v>4</v>
      </c>
      <c r="B6210" s="2" t="s">
        <v>95</v>
      </c>
      <c r="C6210" s="16" t="s">
        <v>2</v>
      </c>
      <c r="D6210" s="227" t="s">
        <v>6860</v>
      </c>
      <c r="E6210" s="2"/>
    </row>
    <row r="6211" spans="1:5" s="206" customFormat="1" ht="15.95" customHeight="1">
      <c r="A6211" s="13">
        <v>5</v>
      </c>
      <c r="B6211" s="2" t="s">
        <v>94</v>
      </c>
      <c r="C6211" s="16" t="s">
        <v>2</v>
      </c>
      <c r="D6211" s="227" t="s">
        <v>7870</v>
      </c>
      <c r="E6211" s="2"/>
    </row>
    <row r="6212" spans="1:5" ht="15.95" customHeight="1">
      <c r="A6212" s="13">
        <v>6</v>
      </c>
      <c r="B6212" s="2" t="s">
        <v>93</v>
      </c>
      <c r="C6212" s="16" t="s">
        <v>5</v>
      </c>
      <c r="D6212" s="227" t="s">
        <v>74</v>
      </c>
      <c r="E6212" s="2"/>
    </row>
    <row r="6213" spans="1:5" ht="15.95" customHeight="1">
      <c r="A6213" s="13">
        <v>7</v>
      </c>
      <c r="B6213" s="2" t="s">
        <v>3542</v>
      </c>
      <c r="C6213" s="16" t="s">
        <v>2</v>
      </c>
      <c r="D6213" s="227" t="s">
        <v>53</v>
      </c>
      <c r="E6213" s="16"/>
    </row>
    <row r="6214" spans="1:5" ht="15.95" customHeight="1">
      <c r="A6214" s="13">
        <v>8</v>
      </c>
      <c r="B6214" s="2" t="s">
        <v>3541</v>
      </c>
      <c r="C6214" s="16" t="s">
        <v>2</v>
      </c>
      <c r="D6214" s="227" t="s">
        <v>7871</v>
      </c>
      <c r="E6214" s="16"/>
    </row>
    <row r="6215" spans="1:5" ht="15.95" customHeight="1">
      <c r="A6215" s="13">
        <v>9</v>
      </c>
      <c r="B6215" s="2" t="s">
        <v>3540</v>
      </c>
      <c r="C6215" s="16" t="s">
        <v>2</v>
      </c>
      <c r="D6215" s="227" t="s">
        <v>380</v>
      </c>
      <c r="E6215" s="16"/>
    </row>
    <row r="6216" spans="1:5" ht="15.95" customHeight="1">
      <c r="A6216" s="13">
        <v>10</v>
      </c>
      <c r="B6216" s="2" t="s">
        <v>3539</v>
      </c>
      <c r="C6216" s="16" t="s">
        <v>5</v>
      </c>
      <c r="D6216" s="227" t="s">
        <v>7872</v>
      </c>
      <c r="E6216" s="16"/>
    </row>
    <row r="6217" spans="1:5" ht="15.95" customHeight="1">
      <c r="A6217" s="13">
        <v>11</v>
      </c>
      <c r="B6217" s="2" t="s">
        <v>3538</v>
      </c>
      <c r="C6217" s="16" t="s">
        <v>2</v>
      </c>
      <c r="D6217" s="227" t="s">
        <v>7534</v>
      </c>
      <c r="E6217" s="16"/>
    </row>
    <row r="6218" spans="1:5" ht="15.95" customHeight="1">
      <c r="A6218" s="13">
        <v>12</v>
      </c>
      <c r="B6218" s="2" t="s">
        <v>3537</v>
      </c>
      <c r="C6218" s="16" t="s">
        <v>2</v>
      </c>
      <c r="D6218" s="227" t="s">
        <v>6866</v>
      </c>
      <c r="E6218" s="16"/>
    </row>
    <row r="6219" spans="1:5" ht="15.95" customHeight="1">
      <c r="A6219" s="13">
        <v>13</v>
      </c>
      <c r="B6219" s="2" t="s">
        <v>3536</v>
      </c>
      <c r="C6219" s="16" t="s">
        <v>2</v>
      </c>
      <c r="D6219" s="227" t="s">
        <v>53</v>
      </c>
      <c r="E6219" s="16"/>
    </row>
    <row r="6220" spans="1:5" ht="15.95" customHeight="1">
      <c r="A6220" s="13">
        <v>14</v>
      </c>
      <c r="B6220" s="2" t="s">
        <v>3535</v>
      </c>
      <c r="C6220" s="16" t="s">
        <v>2</v>
      </c>
      <c r="D6220" s="227" t="s">
        <v>74</v>
      </c>
      <c r="E6220" s="16"/>
    </row>
    <row r="6221" spans="1:5" ht="15.95" customHeight="1">
      <c r="A6221" s="13">
        <v>15</v>
      </c>
      <c r="B6221" s="2" t="s">
        <v>3534</v>
      </c>
      <c r="C6221" s="16" t="s">
        <v>2</v>
      </c>
      <c r="D6221" s="227" t="s">
        <v>6866</v>
      </c>
      <c r="E6221" s="16"/>
    </row>
    <row r="6222" spans="1:5" ht="15.95" customHeight="1">
      <c r="A6222" s="13">
        <v>16</v>
      </c>
      <c r="B6222" s="2" t="s">
        <v>3533</v>
      </c>
      <c r="C6222" s="16" t="s">
        <v>2</v>
      </c>
      <c r="D6222" s="227" t="s">
        <v>6866</v>
      </c>
      <c r="E6222" s="16"/>
    </row>
    <row r="6223" spans="1:5" ht="15.95" customHeight="1">
      <c r="A6223" s="13">
        <v>17</v>
      </c>
      <c r="B6223" s="2" t="s">
        <v>3532</v>
      </c>
      <c r="C6223" s="16" t="s">
        <v>2</v>
      </c>
      <c r="D6223" s="227" t="s">
        <v>53</v>
      </c>
      <c r="E6223" s="16"/>
    </row>
    <row r="6224" spans="1:5" ht="15.95" customHeight="1">
      <c r="A6224" s="13">
        <v>18</v>
      </c>
      <c r="B6224" s="2" t="s">
        <v>3531</v>
      </c>
      <c r="C6224" s="16" t="s">
        <v>2</v>
      </c>
      <c r="D6224" s="227" t="s">
        <v>6844</v>
      </c>
      <c r="E6224" s="16"/>
    </row>
    <row r="6225" spans="1:5" ht="15.95" customHeight="1">
      <c r="A6225" s="13">
        <v>19</v>
      </c>
      <c r="B6225" s="2" t="s">
        <v>3530</v>
      </c>
      <c r="C6225" s="16" t="s">
        <v>2</v>
      </c>
      <c r="D6225" s="227" t="s">
        <v>7534</v>
      </c>
      <c r="E6225" s="16"/>
    </row>
    <row r="6226" spans="1:5" ht="15.95" customHeight="1">
      <c r="A6226" s="13">
        <v>20</v>
      </c>
      <c r="B6226" s="2" t="s">
        <v>3529</v>
      </c>
      <c r="C6226" s="16" t="s">
        <v>2</v>
      </c>
      <c r="D6226" s="227" t="s">
        <v>6866</v>
      </c>
      <c r="E6226" s="16"/>
    </row>
    <row r="6227" spans="1:5" ht="15.95" customHeight="1">
      <c r="A6227" s="13">
        <v>21</v>
      </c>
      <c r="B6227" s="2" t="s">
        <v>3528</v>
      </c>
      <c r="C6227" s="16" t="s">
        <v>2</v>
      </c>
      <c r="D6227" s="227" t="s">
        <v>74</v>
      </c>
      <c r="E6227" s="16"/>
    </row>
    <row r="6228" spans="1:5" ht="15.95" customHeight="1">
      <c r="A6228" s="13">
        <v>22</v>
      </c>
      <c r="B6228" s="2" t="s">
        <v>3527</v>
      </c>
      <c r="C6228" s="16" t="s">
        <v>2</v>
      </c>
      <c r="D6228" s="227" t="s">
        <v>380</v>
      </c>
      <c r="E6228" s="16"/>
    </row>
    <row r="6229" spans="1:5" ht="15.95" customHeight="1">
      <c r="A6229" s="13">
        <v>23</v>
      </c>
      <c r="B6229" s="2" t="s">
        <v>3526</v>
      </c>
      <c r="C6229" s="16" t="s">
        <v>2</v>
      </c>
      <c r="D6229" s="227" t="s">
        <v>7507</v>
      </c>
      <c r="E6229" s="16"/>
    </row>
    <row r="6230" spans="1:5" ht="15.95" customHeight="1">
      <c r="A6230" s="13">
        <v>24</v>
      </c>
      <c r="B6230" s="2" t="s">
        <v>3525</v>
      </c>
      <c r="C6230" s="16" t="s">
        <v>2</v>
      </c>
      <c r="D6230" s="227" t="s">
        <v>6842</v>
      </c>
      <c r="E6230" s="16"/>
    </row>
    <row r="6231" spans="1:5" ht="15.95" customHeight="1">
      <c r="A6231" s="13">
        <v>25</v>
      </c>
      <c r="B6231" s="2" t="s">
        <v>3524</v>
      </c>
      <c r="C6231" s="16" t="s">
        <v>2</v>
      </c>
      <c r="D6231" s="227" t="s">
        <v>7359</v>
      </c>
      <c r="E6231" s="16"/>
    </row>
    <row r="6232" spans="1:5" ht="15.95" customHeight="1">
      <c r="A6232" s="13">
        <v>26</v>
      </c>
      <c r="B6232" s="2" t="s">
        <v>3523</v>
      </c>
      <c r="C6232" s="16" t="s">
        <v>5</v>
      </c>
      <c r="D6232" s="227" t="s">
        <v>7359</v>
      </c>
      <c r="E6232" s="16"/>
    </row>
    <row r="6233" spans="1:5" ht="15.95" customHeight="1">
      <c r="A6233" s="13">
        <v>27</v>
      </c>
      <c r="B6233" s="2" t="s">
        <v>3522</v>
      </c>
      <c r="C6233" s="16" t="s">
        <v>2</v>
      </c>
      <c r="D6233" s="227" t="s">
        <v>6866</v>
      </c>
      <c r="E6233" s="16"/>
    </row>
    <row r="6234" spans="1:5" ht="15.95" customHeight="1">
      <c r="A6234" s="13">
        <v>28</v>
      </c>
      <c r="B6234" s="2" t="s">
        <v>3521</v>
      </c>
      <c r="C6234" s="16" t="s">
        <v>5</v>
      </c>
      <c r="D6234" s="227" t="s">
        <v>7534</v>
      </c>
      <c r="E6234" s="16"/>
    </row>
    <row r="6235" spans="1:5" ht="15.95" customHeight="1">
      <c r="A6235" s="13">
        <v>29</v>
      </c>
      <c r="B6235" s="2" t="s">
        <v>3520</v>
      </c>
      <c r="C6235" s="16" t="s">
        <v>2</v>
      </c>
      <c r="D6235" s="227" t="s">
        <v>7275</v>
      </c>
      <c r="E6235" s="16"/>
    </row>
    <row r="6236" spans="1:5" ht="15.95" customHeight="1">
      <c r="A6236" s="13">
        <v>30</v>
      </c>
      <c r="B6236" s="2" t="s">
        <v>3519</v>
      </c>
      <c r="C6236" s="16" t="s">
        <v>2</v>
      </c>
      <c r="D6236" s="227" t="s">
        <v>53</v>
      </c>
      <c r="E6236" s="16"/>
    </row>
    <row r="6237" spans="1:5" ht="15.95" customHeight="1">
      <c r="A6237" s="13">
        <v>31</v>
      </c>
      <c r="B6237" s="2" t="s">
        <v>3518</v>
      </c>
      <c r="C6237" s="16" t="s">
        <v>2</v>
      </c>
      <c r="D6237" s="227" t="s">
        <v>7534</v>
      </c>
      <c r="E6237" s="16"/>
    </row>
    <row r="6238" spans="1:5" ht="15.95" customHeight="1">
      <c r="A6238" s="13">
        <v>32</v>
      </c>
      <c r="B6238" s="2" t="s">
        <v>3517</v>
      </c>
      <c r="C6238" s="16" t="s">
        <v>2</v>
      </c>
      <c r="D6238" s="227" t="s">
        <v>3516</v>
      </c>
      <c r="E6238" s="16"/>
    </row>
    <row r="6239" spans="1:5" ht="15.95" customHeight="1">
      <c r="A6239" s="13">
        <v>33</v>
      </c>
      <c r="B6239" s="2" t="s">
        <v>3515</v>
      </c>
      <c r="C6239" s="16" t="s">
        <v>2</v>
      </c>
      <c r="D6239" s="227" t="s">
        <v>7359</v>
      </c>
      <c r="E6239" s="16"/>
    </row>
    <row r="6240" spans="1:5" ht="15.95" customHeight="1">
      <c r="A6240" s="13">
        <v>34</v>
      </c>
      <c r="B6240" s="2" t="s">
        <v>3514</v>
      </c>
      <c r="C6240" s="16" t="s">
        <v>2</v>
      </c>
      <c r="D6240" s="227" t="s">
        <v>3513</v>
      </c>
      <c r="E6240" s="16"/>
    </row>
    <row r="6241" spans="1:5" ht="15.95" customHeight="1">
      <c r="A6241" s="13">
        <v>35</v>
      </c>
      <c r="B6241" s="2" t="s">
        <v>3512</v>
      </c>
      <c r="C6241" s="16" t="s">
        <v>2</v>
      </c>
      <c r="D6241" s="227" t="s">
        <v>7684</v>
      </c>
      <c r="E6241" s="16"/>
    </row>
    <row r="6242" spans="1:5" ht="15.95" customHeight="1">
      <c r="A6242" s="13">
        <v>36</v>
      </c>
      <c r="B6242" s="2" t="s">
        <v>3511</v>
      </c>
      <c r="C6242" s="16" t="s">
        <v>2</v>
      </c>
      <c r="D6242" s="227" t="s">
        <v>74</v>
      </c>
      <c r="E6242" s="16"/>
    </row>
    <row r="6243" spans="1:5" ht="15.95" customHeight="1">
      <c r="A6243" s="13">
        <v>37</v>
      </c>
      <c r="B6243" s="327" t="s">
        <v>4784</v>
      </c>
      <c r="C6243" s="297" t="s">
        <v>2</v>
      </c>
      <c r="D6243" s="327" t="s">
        <v>74</v>
      </c>
      <c r="E6243" s="197"/>
    </row>
    <row r="6244" spans="1:5" ht="15.95" customHeight="1">
      <c r="A6244" s="13">
        <v>38</v>
      </c>
      <c r="B6244" s="327" t="s">
        <v>4783</v>
      </c>
      <c r="C6244" s="297" t="s">
        <v>2</v>
      </c>
      <c r="D6244" s="327" t="s">
        <v>6864</v>
      </c>
      <c r="E6244" s="197"/>
    </row>
    <row r="6245" spans="1:5" ht="15.95" customHeight="1">
      <c r="A6245" s="13">
        <v>39</v>
      </c>
      <c r="B6245" s="327" t="s">
        <v>4782</v>
      </c>
      <c r="C6245" s="297" t="s">
        <v>2</v>
      </c>
      <c r="D6245" s="327" t="s">
        <v>12</v>
      </c>
      <c r="E6245" s="197"/>
    </row>
    <row r="6246" spans="1:5" ht="15.95" customHeight="1">
      <c r="A6246" s="13">
        <v>40</v>
      </c>
      <c r="B6246" s="327" t="s">
        <v>4781</v>
      </c>
      <c r="C6246" s="297" t="s">
        <v>2</v>
      </c>
      <c r="D6246" s="327" t="s">
        <v>6864</v>
      </c>
      <c r="E6246" s="19"/>
    </row>
    <row r="6247" spans="1:5" ht="15.95" customHeight="1">
      <c r="A6247" s="13">
        <v>41</v>
      </c>
      <c r="B6247" s="209" t="s">
        <v>4908</v>
      </c>
      <c r="C6247" s="208" t="s">
        <v>2</v>
      </c>
      <c r="D6247" s="207" t="s">
        <v>7601</v>
      </c>
      <c r="E6247" s="207"/>
    </row>
    <row r="6248" spans="1:5" ht="15.95" customHeight="1">
      <c r="A6248" s="13">
        <v>42</v>
      </c>
      <c r="B6248" s="209" t="s">
        <v>4907</v>
      </c>
      <c r="C6248" s="208" t="s">
        <v>5</v>
      </c>
      <c r="D6248" s="207" t="s">
        <v>7363</v>
      </c>
      <c r="E6248" s="207"/>
    </row>
    <row r="6249" spans="1:5" ht="15.95" customHeight="1">
      <c r="A6249" s="13">
        <v>43</v>
      </c>
      <c r="B6249" s="209" t="s">
        <v>4906</v>
      </c>
      <c r="C6249" s="208" t="s">
        <v>2</v>
      </c>
      <c r="D6249" s="207" t="s">
        <v>6716</v>
      </c>
      <c r="E6249" s="207"/>
    </row>
    <row r="6250" spans="1:5" ht="15.95" customHeight="1">
      <c r="A6250" s="13">
        <v>44</v>
      </c>
      <c r="B6250" s="209" t="s">
        <v>4905</v>
      </c>
      <c r="C6250" s="208" t="s">
        <v>5</v>
      </c>
      <c r="D6250" s="207" t="s">
        <v>4904</v>
      </c>
      <c r="E6250" s="207"/>
    </row>
    <row r="6251" spans="1:5" ht="15.95" customHeight="1">
      <c r="A6251" s="13">
        <v>45</v>
      </c>
      <c r="B6251" s="209" t="s">
        <v>4903</v>
      </c>
      <c r="C6251" s="208" t="s">
        <v>2</v>
      </c>
      <c r="D6251" s="207" t="s">
        <v>7873</v>
      </c>
      <c r="E6251" s="207"/>
    </row>
    <row r="6252" spans="1:5" ht="15.95" customHeight="1">
      <c r="A6252" s="13">
        <v>46</v>
      </c>
      <c r="B6252" s="209" t="s">
        <v>4902</v>
      </c>
      <c r="C6252" s="208" t="s">
        <v>2</v>
      </c>
      <c r="D6252" s="207" t="s">
        <v>3513</v>
      </c>
      <c r="E6252" s="207"/>
    </row>
    <row r="6253" spans="1:5" ht="15.95" customHeight="1">
      <c r="A6253" s="13">
        <v>47</v>
      </c>
      <c r="B6253" s="209" t="s">
        <v>4901</v>
      </c>
      <c r="C6253" s="208" t="s">
        <v>2</v>
      </c>
      <c r="D6253" s="207" t="s">
        <v>7874</v>
      </c>
      <c r="E6253" s="207"/>
    </row>
    <row r="6254" spans="1:5" ht="15.95" customHeight="1">
      <c r="A6254" s="13">
        <v>48</v>
      </c>
      <c r="B6254" s="209" t="s">
        <v>4900</v>
      </c>
      <c r="C6254" s="208" t="s">
        <v>5</v>
      </c>
      <c r="D6254" s="207" t="s">
        <v>7362</v>
      </c>
      <c r="E6254" s="207"/>
    </row>
    <row r="6255" spans="1:5" ht="15.95" customHeight="1">
      <c r="A6255" s="13">
        <v>49</v>
      </c>
      <c r="B6255" s="209" t="s">
        <v>4899</v>
      </c>
      <c r="C6255" s="208" t="s">
        <v>2</v>
      </c>
      <c r="D6255" s="207" t="s">
        <v>7602</v>
      </c>
      <c r="E6255" s="207"/>
    </row>
    <row r="6256" spans="1:5" ht="15.95" customHeight="1">
      <c r="A6256" s="13">
        <v>50</v>
      </c>
      <c r="B6256" s="209" t="s">
        <v>4898</v>
      </c>
      <c r="C6256" s="208" t="s">
        <v>2</v>
      </c>
      <c r="D6256" s="207" t="s">
        <v>7363</v>
      </c>
      <c r="E6256" s="207"/>
    </row>
    <row r="6257" spans="1:5" ht="15.95" customHeight="1">
      <c r="A6257" s="13">
        <v>51</v>
      </c>
      <c r="B6257" s="209" t="s">
        <v>4897</v>
      </c>
      <c r="C6257" s="208" t="s">
        <v>2</v>
      </c>
      <c r="D6257" s="207" t="s">
        <v>6715</v>
      </c>
      <c r="E6257" s="207"/>
    </row>
    <row r="6258" spans="1:5" ht="15.95" customHeight="1">
      <c r="A6258" s="13">
        <v>52</v>
      </c>
      <c r="B6258" s="209" t="s">
        <v>4896</v>
      </c>
      <c r="C6258" s="208" t="s">
        <v>2</v>
      </c>
      <c r="D6258" s="207" t="s">
        <v>7343</v>
      </c>
      <c r="E6258" s="207"/>
    </row>
    <row r="6259" spans="1:5" s="1" customFormat="1" ht="15.95" customHeight="1">
      <c r="A6259" s="13">
        <v>53</v>
      </c>
      <c r="B6259" s="209" t="s">
        <v>4895</v>
      </c>
      <c r="C6259" s="208" t="s">
        <v>2</v>
      </c>
      <c r="D6259" s="207" t="s">
        <v>7875</v>
      </c>
      <c r="E6259" s="213"/>
    </row>
    <row r="6260" spans="1:5" s="1" customFormat="1" ht="15.95" customHeight="1">
      <c r="A6260" s="13">
        <v>54</v>
      </c>
      <c r="B6260" s="4" t="s">
        <v>5506</v>
      </c>
      <c r="C6260" s="15" t="s">
        <v>2</v>
      </c>
      <c r="D6260" s="233" t="s">
        <v>12</v>
      </c>
      <c r="E6260" s="4"/>
    </row>
    <row r="6261" spans="1:5" s="1" customFormat="1" ht="15.95" customHeight="1">
      <c r="A6261" s="13">
        <v>55</v>
      </c>
      <c r="B6261" s="2" t="s">
        <v>5505</v>
      </c>
      <c r="C6261" s="16" t="s">
        <v>2</v>
      </c>
      <c r="D6261" s="227" t="s">
        <v>7876</v>
      </c>
      <c r="E6261" s="2"/>
    </row>
    <row r="6262" spans="1:5" s="1" customFormat="1" ht="15.95" customHeight="1">
      <c r="A6262" s="13">
        <v>56</v>
      </c>
      <c r="B6262" s="2" t="s">
        <v>5504</v>
      </c>
      <c r="C6262" s="16" t="s">
        <v>2</v>
      </c>
      <c r="D6262" s="227" t="s">
        <v>6847</v>
      </c>
      <c r="E6262" s="2"/>
    </row>
    <row r="6263" spans="1:5" s="1" customFormat="1" ht="15.95" customHeight="1">
      <c r="A6263" s="13">
        <v>57</v>
      </c>
      <c r="B6263" s="2" t="s">
        <v>5503</v>
      </c>
      <c r="C6263" s="16" t="s">
        <v>2</v>
      </c>
      <c r="D6263" s="227" t="s">
        <v>12</v>
      </c>
      <c r="E6263" s="2"/>
    </row>
    <row r="6264" spans="1:5" s="1" customFormat="1" ht="15.95" customHeight="1">
      <c r="A6264" s="13">
        <v>58</v>
      </c>
      <c r="B6264" s="2" t="s">
        <v>5502</v>
      </c>
      <c r="C6264" s="16" t="s">
        <v>2</v>
      </c>
      <c r="D6264" s="227" t="s">
        <v>53</v>
      </c>
      <c r="E6264" s="2"/>
    </row>
    <row r="6265" spans="1:5" ht="15.95" customHeight="1">
      <c r="A6265" s="13">
        <v>59</v>
      </c>
      <c r="B6265" s="2" t="s">
        <v>5501</v>
      </c>
      <c r="C6265" s="16" t="s">
        <v>2</v>
      </c>
      <c r="D6265" s="227" t="s">
        <v>384</v>
      </c>
      <c r="E6265" s="2"/>
    </row>
    <row r="6266" spans="1:5" s="1" customFormat="1" ht="15.95" customHeight="1">
      <c r="A6266" s="13">
        <v>60</v>
      </c>
      <c r="B6266" s="169" t="s">
        <v>5966</v>
      </c>
      <c r="C6266" s="15" t="s">
        <v>2</v>
      </c>
      <c r="D6266" s="123" t="s">
        <v>53</v>
      </c>
      <c r="E6266" s="173"/>
    </row>
    <row r="6267" spans="1:5" s="1" customFormat="1" ht="15.95" customHeight="1">
      <c r="A6267" s="13">
        <v>61</v>
      </c>
      <c r="B6267" s="146" t="s">
        <v>5965</v>
      </c>
      <c r="C6267" s="16" t="s">
        <v>2</v>
      </c>
      <c r="D6267" s="156" t="s">
        <v>7877</v>
      </c>
      <c r="E6267" s="173"/>
    </row>
    <row r="6268" spans="1:5" s="1" customFormat="1" ht="15.95" customHeight="1">
      <c r="A6268" s="13">
        <v>62</v>
      </c>
      <c r="B6268" s="146" t="s">
        <v>5964</v>
      </c>
      <c r="C6268" s="16" t="s">
        <v>2</v>
      </c>
      <c r="D6268" s="227" t="s">
        <v>53</v>
      </c>
      <c r="E6268" s="173"/>
    </row>
    <row r="6269" spans="1:5" s="1" customFormat="1" ht="15.95" customHeight="1">
      <c r="A6269" s="13">
        <v>63</v>
      </c>
      <c r="B6269" s="146" t="s">
        <v>5963</v>
      </c>
      <c r="C6269" s="16" t="s">
        <v>2</v>
      </c>
      <c r="D6269" s="227" t="s">
        <v>12</v>
      </c>
      <c r="E6269" s="173"/>
    </row>
    <row r="6270" spans="1:5" ht="15.95" customHeight="1">
      <c r="B6270" s="1"/>
      <c r="C6270" s="21"/>
      <c r="D6270" s="3"/>
      <c r="E6270" s="1"/>
    </row>
    <row r="6271" spans="1:5" ht="15.95" customHeight="1" thickBot="1">
      <c r="A6271" s="397" t="s">
        <v>8049</v>
      </c>
      <c r="B6271" s="397"/>
      <c r="C6271" s="397"/>
      <c r="D6271" s="397"/>
      <c r="E6271" s="1"/>
    </row>
    <row r="6272" spans="1:5" ht="15.95" customHeight="1">
      <c r="A6272" s="414" t="s">
        <v>33</v>
      </c>
      <c r="B6272" s="410" t="s">
        <v>7</v>
      </c>
      <c r="C6272" s="412" t="s">
        <v>0</v>
      </c>
      <c r="D6272" s="407" t="s">
        <v>47</v>
      </c>
      <c r="E6272" s="405" t="s">
        <v>1</v>
      </c>
    </row>
    <row r="6273" spans="1:5" ht="15.95" customHeight="1" thickBot="1">
      <c r="A6273" s="415"/>
      <c r="B6273" s="411"/>
      <c r="C6273" s="413"/>
      <c r="D6273" s="408"/>
      <c r="E6273" s="406"/>
    </row>
    <row r="6274" spans="1:5" ht="15.95" customHeight="1">
      <c r="A6274" s="13">
        <v>1</v>
      </c>
      <c r="B6274" s="2" t="s">
        <v>92</v>
      </c>
      <c r="C6274" s="16" t="s">
        <v>2</v>
      </c>
      <c r="D6274" s="227" t="s">
        <v>4933</v>
      </c>
      <c r="E6274" s="2"/>
    </row>
    <row r="6275" spans="1:5" ht="15.95" customHeight="1">
      <c r="A6275" s="29">
        <v>2</v>
      </c>
      <c r="B6275" s="33" t="s">
        <v>91</v>
      </c>
      <c r="C6275" s="16" t="s">
        <v>2</v>
      </c>
      <c r="D6275" s="240" t="s">
        <v>2031</v>
      </c>
      <c r="E6275" s="33"/>
    </row>
    <row r="6276" spans="1:5" ht="15.95" customHeight="1">
      <c r="A6276" s="13">
        <v>3</v>
      </c>
      <c r="B6276" s="2" t="s">
        <v>90</v>
      </c>
      <c r="C6276" s="16" t="s">
        <v>2</v>
      </c>
      <c r="D6276" s="227" t="s">
        <v>2031</v>
      </c>
      <c r="E6276" s="2"/>
    </row>
    <row r="6277" spans="1:5" ht="15.95" customHeight="1">
      <c r="A6277" s="29">
        <v>4</v>
      </c>
      <c r="B6277" s="2" t="s">
        <v>89</v>
      </c>
      <c r="C6277" s="16" t="s">
        <v>5</v>
      </c>
      <c r="D6277" s="227" t="s">
        <v>7878</v>
      </c>
      <c r="E6277" s="2"/>
    </row>
    <row r="6278" spans="1:5" ht="15.95" customHeight="1">
      <c r="A6278" s="13">
        <v>5</v>
      </c>
      <c r="B6278" s="2" t="s">
        <v>88</v>
      </c>
      <c r="C6278" s="16" t="s">
        <v>2</v>
      </c>
      <c r="D6278" s="227" t="s">
        <v>4933</v>
      </c>
      <c r="E6278" s="2"/>
    </row>
    <row r="6279" spans="1:5" ht="15.95" customHeight="1">
      <c r="A6279" s="13">
        <v>6</v>
      </c>
      <c r="B6279" s="2" t="s">
        <v>4461</v>
      </c>
      <c r="C6279" s="16" t="s">
        <v>2</v>
      </c>
      <c r="D6279" s="227" t="s">
        <v>7867</v>
      </c>
      <c r="E6279" s="2"/>
    </row>
    <row r="6280" spans="1:5" ht="15.95" customHeight="1">
      <c r="A6280" s="29">
        <v>7</v>
      </c>
      <c r="B6280" s="2" t="s">
        <v>4460</v>
      </c>
      <c r="C6280" s="16" t="s">
        <v>5</v>
      </c>
      <c r="D6280" s="227" t="s">
        <v>6867</v>
      </c>
      <c r="E6280" s="2"/>
    </row>
    <row r="6281" spans="1:5" ht="15.95" customHeight="1">
      <c r="A6281" s="13">
        <v>8</v>
      </c>
      <c r="B6281" s="2" t="s">
        <v>4459</v>
      </c>
      <c r="C6281" s="16" t="s">
        <v>2</v>
      </c>
      <c r="D6281" s="227" t="s">
        <v>7603</v>
      </c>
      <c r="E6281" s="2"/>
    </row>
    <row r="6282" spans="1:5" ht="15.95" customHeight="1">
      <c r="A6282" s="29">
        <v>9</v>
      </c>
      <c r="B6282" s="2" t="s">
        <v>4458</v>
      </c>
      <c r="C6282" s="16" t="s">
        <v>5</v>
      </c>
      <c r="D6282" s="227" t="s">
        <v>7298</v>
      </c>
      <c r="E6282" s="2"/>
    </row>
    <row r="6283" spans="1:5" ht="15.95" customHeight="1">
      <c r="A6283" s="13">
        <v>10</v>
      </c>
      <c r="B6283" s="2" t="s">
        <v>4457</v>
      </c>
      <c r="C6283" s="16" t="s">
        <v>2</v>
      </c>
      <c r="D6283" s="227" t="s">
        <v>4933</v>
      </c>
      <c r="E6283" s="2"/>
    </row>
    <row r="6284" spans="1:5" ht="15.95" customHeight="1">
      <c r="A6284" s="13">
        <v>11</v>
      </c>
      <c r="B6284" s="200" t="s">
        <v>4786</v>
      </c>
      <c r="C6284" s="201" t="s">
        <v>2</v>
      </c>
      <c r="D6284" s="200" t="s">
        <v>7038</v>
      </c>
      <c r="E6284" s="197"/>
    </row>
    <row r="6285" spans="1:5" ht="15.95" customHeight="1">
      <c r="A6285" s="29">
        <v>12</v>
      </c>
      <c r="B6285" s="209" t="s">
        <v>4894</v>
      </c>
      <c r="C6285" s="208" t="s">
        <v>2</v>
      </c>
      <c r="D6285" s="207" t="s">
        <v>7542</v>
      </c>
      <c r="E6285" s="207"/>
    </row>
    <row r="6286" spans="1:5" ht="15.95" customHeight="1">
      <c r="A6286" s="13">
        <v>13</v>
      </c>
      <c r="B6286" s="209" t="s">
        <v>4893</v>
      </c>
      <c r="C6286" s="208" t="s">
        <v>5</v>
      </c>
      <c r="D6286" s="207" t="s">
        <v>7542</v>
      </c>
      <c r="E6286" s="207"/>
    </row>
    <row r="6287" spans="1:5" ht="15.95" customHeight="1">
      <c r="A6287" s="29">
        <v>14</v>
      </c>
      <c r="B6287" s="216" t="s">
        <v>4892</v>
      </c>
      <c r="C6287" s="359" t="s">
        <v>2</v>
      </c>
      <c r="D6287" s="211" t="s">
        <v>2031</v>
      </c>
      <c r="E6287" s="207"/>
    </row>
    <row r="6288" spans="1:5" ht="15.95" customHeight="1">
      <c r="A6288" s="13">
        <v>15</v>
      </c>
      <c r="B6288" s="216" t="s">
        <v>4891</v>
      </c>
      <c r="C6288" s="359" t="s">
        <v>5</v>
      </c>
      <c r="D6288" s="211" t="s">
        <v>7542</v>
      </c>
      <c r="E6288" s="207"/>
    </row>
    <row r="6289" spans="1:5" ht="15.95" customHeight="1">
      <c r="A6289" s="13">
        <v>16</v>
      </c>
      <c r="B6289" s="216" t="s">
        <v>4890</v>
      </c>
      <c r="C6289" s="359" t="s">
        <v>2</v>
      </c>
      <c r="D6289" s="211" t="s">
        <v>4889</v>
      </c>
      <c r="E6289" s="207"/>
    </row>
    <row r="6290" spans="1:5" ht="15.95" customHeight="1">
      <c r="A6290" s="29">
        <v>17</v>
      </c>
      <c r="B6290" s="216" t="s">
        <v>4888</v>
      </c>
      <c r="C6290" s="359" t="s">
        <v>5</v>
      </c>
      <c r="D6290" s="211" t="s">
        <v>7542</v>
      </c>
      <c r="E6290" s="207"/>
    </row>
    <row r="6291" spans="1:5" ht="15.95" customHeight="1">
      <c r="A6291" s="13">
        <v>18</v>
      </c>
      <c r="B6291" s="216" t="s">
        <v>4887</v>
      </c>
      <c r="C6291" s="359" t="s">
        <v>5</v>
      </c>
      <c r="D6291" s="211" t="s">
        <v>7542</v>
      </c>
      <c r="E6291" s="207"/>
    </row>
    <row r="6292" spans="1:5" ht="15.95" customHeight="1">
      <c r="A6292" s="29">
        <v>19</v>
      </c>
      <c r="B6292" s="216" t="s">
        <v>4886</v>
      </c>
      <c r="C6292" s="359" t="s">
        <v>2</v>
      </c>
      <c r="D6292" s="211" t="s">
        <v>7879</v>
      </c>
      <c r="E6292" s="207"/>
    </row>
    <row r="6293" spans="1:5" ht="15.95" customHeight="1">
      <c r="A6293" s="13">
        <v>20</v>
      </c>
      <c r="B6293" s="216" t="s">
        <v>4885</v>
      </c>
      <c r="C6293" s="359" t="s">
        <v>2</v>
      </c>
      <c r="D6293" s="211" t="s">
        <v>4933</v>
      </c>
      <c r="E6293" s="207"/>
    </row>
    <row r="6294" spans="1:5" ht="15.95" customHeight="1">
      <c r="A6294" s="13">
        <v>21</v>
      </c>
      <c r="B6294" s="216" t="s">
        <v>4884</v>
      </c>
      <c r="C6294" s="359" t="s">
        <v>2</v>
      </c>
      <c r="D6294" s="211" t="s">
        <v>7038</v>
      </c>
      <c r="E6294" s="207"/>
    </row>
    <row r="6295" spans="1:5" ht="15.95" customHeight="1">
      <c r="A6295" s="29">
        <v>22</v>
      </c>
      <c r="B6295" s="216" t="s">
        <v>4883</v>
      </c>
      <c r="C6295" s="359" t="s">
        <v>2</v>
      </c>
      <c r="D6295" s="211" t="s">
        <v>7038</v>
      </c>
      <c r="E6295" s="207"/>
    </row>
    <row r="6296" spans="1:5" ht="15.95" customHeight="1">
      <c r="A6296" s="13">
        <v>23</v>
      </c>
      <c r="B6296" s="216" t="s">
        <v>4882</v>
      </c>
      <c r="C6296" s="359" t="s">
        <v>5</v>
      </c>
      <c r="D6296" s="211" t="s">
        <v>7542</v>
      </c>
      <c r="E6296" s="207"/>
    </row>
    <row r="6297" spans="1:5" ht="15.95" customHeight="1">
      <c r="A6297" s="29">
        <v>24</v>
      </c>
      <c r="B6297" s="216" t="s">
        <v>4881</v>
      </c>
      <c r="C6297" s="359" t="s">
        <v>5</v>
      </c>
      <c r="D6297" s="211" t="s">
        <v>7542</v>
      </c>
      <c r="E6297" s="207"/>
    </row>
    <row r="6298" spans="1:5" s="94" customFormat="1" ht="15.95" customHeight="1">
      <c r="A6298" s="13">
        <v>25</v>
      </c>
      <c r="B6298" s="216" t="s">
        <v>4880</v>
      </c>
      <c r="C6298" s="359" t="s">
        <v>5</v>
      </c>
      <c r="D6298" s="211" t="s">
        <v>7880</v>
      </c>
      <c r="E6298" s="207"/>
    </row>
    <row r="6299" spans="1:5" s="94" customFormat="1" ht="15.95" customHeight="1">
      <c r="A6299" s="13">
        <v>26</v>
      </c>
      <c r="B6299" s="111" t="s">
        <v>4967</v>
      </c>
      <c r="C6299" s="141" t="s">
        <v>2</v>
      </c>
      <c r="D6299" s="80" t="s">
        <v>4933</v>
      </c>
      <c r="E6299" s="141"/>
    </row>
    <row r="6300" spans="1:5" s="1" customFormat="1" ht="15.95" customHeight="1">
      <c r="A6300" s="29">
        <v>27</v>
      </c>
      <c r="B6300" s="253" t="s">
        <v>4966</v>
      </c>
      <c r="C6300" s="141" t="s">
        <v>2</v>
      </c>
      <c r="D6300" s="191" t="s">
        <v>7881</v>
      </c>
      <c r="E6300" s="223"/>
    </row>
    <row r="6301" spans="1:5" s="1" customFormat="1" ht="15.95" customHeight="1">
      <c r="A6301" s="13">
        <v>28</v>
      </c>
      <c r="B6301" s="4" t="s">
        <v>5513</v>
      </c>
      <c r="C6301" s="15" t="s">
        <v>2</v>
      </c>
      <c r="D6301" s="233" t="s">
        <v>247</v>
      </c>
      <c r="E6301" s="170"/>
    </row>
    <row r="6302" spans="1:5" s="1" customFormat="1" ht="15.95" customHeight="1">
      <c r="A6302" s="29">
        <v>29</v>
      </c>
      <c r="B6302" s="2" t="s">
        <v>5512</v>
      </c>
      <c r="C6302" s="16" t="s">
        <v>2</v>
      </c>
      <c r="D6302" s="227" t="s">
        <v>6</v>
      </c>
      <c r="E6302" s="130"/>
    </row>
    <row r="6303" spans="1:5" s="1" customFormat="1" ht="15.95" customHeight="1">
      <c r="A6303" s="13">
        <v>30</v>
      </c>
      <c r="B6303" s="167" t="s">
        <v>5511</v>
      </c>
      <c r="C6303" s="168" t="s">
        <v>2</v>
      </c>
      <c r="D6303" s="227" t="s">
        <v>4933</v>
      </c>
      <c r="E6303" s="90"/>
    </row>
    <row r="6304" spans="1:5" s="1" customFormat="1" ht="15.95" customHeight="1">
      <c r="A6304" s="13">
        <v>31</v>
      </c>
      <c r="B6304" s="167" t="s">
        <v>5510</v>
      </c>
      <c r="C6304" s="16" t="s">
        <v>5</v>
      </c>
      <c r="D6304" s="227" t="s">
        <v>5509</v>
      </c>
      <c r="E6304" s="90"/>
    </row>
    <row r="6305" spans="1:5" ht="15.95" customHeight="1">
      <c r="A6305" s="29">
        <v>32</v>
      </c>
      <c r="B6305" s="167" t="s">
        <v>5508</v>
      </c>
      <c r="C6305" s="168" t="s">
        <v>5</v>
      </c>
      <c r="D6305" s="227" t="s">
        <v>5507</v>
      </c>
      <c r="E6305" s="90"/>
    </row>
    <row r="6306" spans="1:5" s="1" customFormat="1" ht="15.95" customHeight="1">
      <c r="A6306" s="13">
        <v>33</v>
      </c>
      <c r="B6306" s="169" t="s">
        <v>5974</v>
      </c>
      <c r="C6306" s="15" t="s">
        <v>2</v>
      </c>
      <c r="D6306" s="233" t="s">
        <v>4933</v>
      </c>
      <c r="E6306" s="130"/>
    </row>
    <row r="6308" spans="1:5" ht="15.95" customHeight="1">
      <c r="A6308" s="74"/>
      <c r="B6308" s="386"/>
      <c r="C6308" s="367"/>
      <c r="D6308" s="383"/>
      <c r="E6308"/>
    </row>
    <row r="6309" spans="1:5" ht="22.5" customHeight="1">
      <c r="A6309" s="396" t="s">
        <v>8041</v>
      </c>
      <c r="B6309" s="396"/>
      <c r="C6309" s="396"/>
      <c r="D6309" s="396"/>
      <c r="E6309"/>
    </row>
    <row r="6310" spans="1:5" ht="30" customHeight="1">
      <c r="A6310" s="396" t="s">
        <v>8043</v>
      </c>
      <c r="B6310" s="396"/>
      <c r="C6310" s="396"/>
      <c r="D6310" s="396"/>
    </row>
    <row r="6311" spans="1:5" ht="15.95" customHeight="1">
      <c r="A6311" s="396" t="s">
        <v>8042</v>
      </c>
      <c r="B6311" s="396"/>
      <c r="C6311" s="396"/>
      <c r="D6311" s="396"/>
    </row>
  </sheetData>
  <mergeCells count="204">
    <mergeCell ref="A5796:D5796"/>
    <mergeCell ref="A5870:D5870"/>
    <mergeCell ref="A3413:D3413"/>
    <mergeCell ref="A4280:C4280"/>
    <mergeCell ref="A4018:B4018"/>
    <mergeCell ref="A3667:A3668"/>
    <mergeCell ref="B3667:B3668"/>
    <mergeCell ref="C3667:C3668"/>
    <mergeCell ref="D3667:D3668"/>
    <mergeCell ref="B4281:B4282"/>
    <mergeCell ref="C4281:C4282"/>
    <mergeCell ref="D4281:D4282"/>
    <mergeCell ref="B3414:B3415"/>
    <mergeCell ref="B5797:B5798"/>
    <mergeCell ref="B5659:B5660"/>
    <mergeCell ref="D5406:D5407"/>
    <mergeCell ref="A4990:C4990"/>
    <mergeCell ref="E6:E7"/>
    <mergeCell ref="A6:A7"/>
    <mergeCell ref="A1616:D1616"/>
    <mergeCell ref="A3064:B3064"/>
    <mergeCell ref="D6:D7"/>
    <mergeCell ref="A196:A197"/>
    <mergeCell ref="B196:B197"/>
    <mergeCell ref="C196:C197"/>
    <mergeCell ref="D196:D197"/>
    <mergeCell ref="E480:E481"/>
    <mergeCell ref="D47:D48"/>
    <mergeCell ref="B6:B7"/>
    <mergeCell ref="C6:C7"/>
    <mergeCell ref="E1991:E1992"/>
    <mergeCell ref="A1991:A1992"/>
    <mergeCell ref="A2867:A2868"/>
    <mergeCell ref="B2867:B2868"/>
    <mergeCell ref="C2867:C2868"/>
    <mergeCell ref="D2867:D2868"/>
    <mergeCell ref="A2866:C2866"/>
    <mergeCell ref="E196:E197"/>
    <mergeCell ref="A288:A289"/>
    <mergeCell ref="B288:B289"/>
    <mergeCell ref="C288:C289"/>
    <mergeCell ref="D288:D289"/>
    <mergeCell ref="E2276:E2277"/>
    <mergeCell ref="B2276:B2277"/>
    <mergeCell ref="E3244:E3245"/>
    <mergeCell ref="E551:E552"/>
    <mergeCell ref="D551:D552"/>
    <mergeCell ref="A551:A552"/>
    <mergeCell ref="B551:B552"/>
    <mergeCell ref="C551:C552"/>
    <mergeCell ref="A1990:D1990"/>
    <mergeCell ref="C2276:C2277"/>
    <mergeCell ref="D2276:D2277"/>
    <mergeCell ref="E1617:E1618"/>
    <mergeCell ref="A1617:A1618"/>
    <mergeCell ref="B1617:B1618"/>
    <mergeCell ref="C1617:C1618"/>
    <mergeCell ref="D1617:D1618"/>
    <mergeCell ref="E47:E48"/>
    <mergeCell ref="A47:A48"/>
    <mergeCell ref="C6132:C6133"/>
    <mergeCell ref="D6132:D6133"/>
    <mergeCell ref="C5797:C5798"/>
    <mergeCell ref="C6056:C6057"/>
    <mergeCell ref="C5659:C5660"/>
    <mergeCell ref="D5659:D5660"/>
    <mergeCell ref="D5721:D5722"/>
    <mergeCell ref="D5797:D5798"/>
    <mergeCell ref="E5406:E5407"/>
    <mergeCell ref="A5572:A5573"/>
    <mergeCell ref="B5572:B5573"/>
    <mergeCell ref="C5572:C5573"/>
    <mergeCell ref="A4991:A4992"/>
    <mergeCell ref="B4991:B4992"/>
    <mergeCell ref="C4991:C4992"/>
    <mergeCell ref="D4991:D4992"/>
    <mergeCell ref="A5797:A5798"/>
    <mergeCell ref="D5572:D5573"/>
    <mergeCell ref="A5659:A5660"/>
    <mergeCell ref="C5406:C5407"/>
    <mergeCell ref="E6205:E6206"/>
    <mergeCell ref="E6132:E6133"/>
    <mergeCell ref="E5871:E5872"/>
    <mergeCell ref="E6166:E6167"/>
    <mergeCell ref="E6056:E6057"/>
    <mergeCell ref="E5797:E5798"/>
    <mergeCell ref="E5721:E5722"/>
    <mergeCell ref="E5659:E5660"/>
    <mergeCell ref="E5572:E5573"/>
    <mergeCell ref="E3142:E3143"/>
    <mergeCell ref="A6272:A6273"/>
    <mergeCell ref="B6272:B6273"/>
    <mergeCell ref="C6272:C6273"/>
    <mergeCell ref="D6272:D6273"/>
    <mergeCell ref="A6166:A6167"/>
    <mergeCell ref="B6166:B6167"/>
    <mergeCell ref="C6166:C6167"/>
    <mergeCell ref="D6166:D6167"/>
    <mergeCell ref="A6205:A6206"/>
    <mergeCell ref="B6205:B6206"/>
    <mergeCell ref="C6205:C6206"/>
    <mergeCell ref="D6205:D6206"/>
    <mergeCell ref="A6271:D6271"/>
    <mergeCell ref="A6204:D6204"/>
    <mergeCell ref="E4991:E4992"/>
    <mergeCell ref="A5658:D5658"/>
    <mergeCell ref="A5720:D5720"/>
    <mergeCell ref="A6055:D6055"/>
    <mergeCell ref="E6272:E6273"/>
    <mergeCell ref="E288:E289"/>
    <mergeCell ref="A480:A481"/>
    <mergeCell ref="B480:B481"/>
    <mergeCell ref="C480:C481"/>
    <mergeCell ref="D480:D481"/>
    <mergeCell ref="A3065:A3066"/>
    <mergeCell ref="B3065:B3066"/>
    <mergeCell ref="C3065:C3066"/>
    <mergeCell ref="D3065:D3066"/>
    <mergeCell ref="B1991:B1992"/>
    <mergeCell ref="C1991:C1992"/>
    <mergeCell ref="A2746:A2747"/>
    <mergeCell ref="B2746:B2747"/>
    <mergeCell ref="C2746:C2747"/>
    <mergeCell ref="D2746:D2747"/>
    <mergeCell ref="B47:B48"/>
    <mergeCell ref="C47:C48"/>
    <mergeCell ref="D1991:D1992"/>
    <mergeCell ref="E2746:E2747"/>
    <mergeCell ref="E4805:E4806"/>
    <mergeCell ref="C4564:C4565"/>
    <mergeCell ref="E4564:E4565"/>
    <mergeCell ref="B4805:B4806"/>
    <mergeCell ref="D4564:D4565"/>
    <mergeCell ref="C3142:C3143"/>
    <mergeCell ref="D3142:D3143"/>
    <mergeCell ref="D3244:D3245"/>
    <mergeCell ref="C3521:C3522"/>
    <mergeCell ref="D3521:D3522"/>
    <mergeCell ref="B3142:B3143"/>
    <mergeCell ref="B4019:B4020"/>
    <mergeCell ref="C3414:C3415"/>
    <mergeCell ref="D3414:D3415"/>
    <mergeCell ref="A3414:A3415"/>
    <mergeCell ref="A2276:A2277"/>
    <mergeCell ref="A3244:A3245"/>
    <mergeCell ref="B3244:B3245"/>
    <mergeCell ref="C3244:C3245"/>
    <mergeCell ref="A3243:C3243"/>
    <mergeCell ref="A3142:A3143"/>
    <mergeCell ref="A3141:B3141"/>
    <mergeCell ref="A4805:A4806"/>
    <mergeCell ref="B4564:B4565"/>
    <mergeCell ref="A5721:A5722"/>
    <mergeCell ref="C4805:C4806"/>
    <mergeCell ref="D4805:D4806"/>
    <mergeCell ref="C4019:C4020"/>
    <mergeCell ref="D4019:D4020"/>
    <mergeCell ref="A3520:C3520"/>
    <mergeCell ref="A3666:C3666"/>
    <mergeCell ref="B3521:B3522"/>
    <mergeCell ref="A5406:A5407"/>
    <mergeCell ref="B5406:B5407"/>
    <mergeCell ref="A4281:A4282"/>
    <mergeCell ref="E3521:E3522"/>
    <mergeCell ref="A6131:D6131"/>
    <mergeCell ref="A6165:D6165"/>
    <mergeCell ref="B5721:B5722"/>
    <mergeCell ref="C5721:C5722"/>
    <mergeCell ref="A5871:A5872"/>
    <mergeCell ref="B5871:B5872"/>
    <mergeCell ref="C5871:C5872"/>
    <mergeCell ref="D5871:D5872"/>
    <mergeCell ref="A6132:A6133"/>
    <mergeCell ref="B6132:B6133"/>
    <mergeCell ref="A6056:A6057"/>
    <mergeCell ref="B6056:B6057"/>
    <mergeCell ref="A4019:A4020"/>
    <mergeCell ref="D6056:D6057"/>
    <mergeCell ref="A4564:A4565"/>
    <mergeCell ref="A3521:A3522"/>
    <mergeCell ref="A4804:C4804"/>
    <mergeCell ref="A4563:D4563"/>
    <mergeCell ref="A6309:D6309"/>
    <mergeCell ref="A6310:D6310"/>
    <mergeCell ref="A6311:D6311"/>
    <mergeCell ref="A5405:D5405"/>
    <mergeCell ref="A46:B46"/>
    <mergeCell ref="A195:D195"/>
    <mergeCell ref="A2275:B2275"/>
    <mergeCell ref="A5571:B5571"/>
    <mergeCell ref="A1:E1"/>
    <mergeCell ref="A2:E2"/>
    <mergeCell ref="A3:E3"/>
    <mergeCell ref="A5:D5"/>
    <mergeCell ref="A287:D287"/>
    <mergeCell ref="A479:D479"/>
    <mergeCell ref="A550:D550"/>
    <mergeCell ref="A2745:D2745"/>
    <mergeCell ref="E2867:E2868"/>
    <mergeCell ref="E3065:E3066"/>
    <mergeCell ref="E4281:E4282"/>
    <mergeCell ref="E3414:E3415"/>
    <mergeCell ref="E4019:E4020"/>
    <mergeCell ref="E3667:E3668"/>
  </mergeCells>
  <hyperlinks>
    <hyperlink ref="B3762" r:id="rId1" display="W@ondimu Tadesse Tega"/>
  </hyperlinks>
  <pageMargins left="0.7" right="0.7" top="0.25" bottom="0.5" header="0.3" footer="0.3"/>
  <pageSetup orientation="portrait" r:id="rId2"/>
  <headerFooter>
    <oddFooter>Page &amp;P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0" workbookViewId="0">
      <selection activeCell="A35" sqref="A35:D35"/>
    </sheetView>
  </sheetViews>
  <sheetFormatPr defaultRowHeight="15"/>
  <sheetData>
    <row r="1" spans="1:4" ht="15.75" thickBot="1"/>
    <row r="2" spans="1:4" ht="16.5" thickBot="1">
      <c r="A2" s="89">
        <v>32</v>
      </c>
      <c r="B2" s="89">
        <v>3</v>
      </c>
      <c r="C2" s="88">
        <f t="shared" ref="C2:C34" si="0">SUM(A2:B2)</f>
        <v>35</v>
      </c>
      <c r="D2" s="390">
        <v>35</v>
      </c>
    </row>
    <row r="3" spans="1:4" ht="16.5" thickBot="1">
      <c r="A3" s="89">
        <v>119</v>
      </c>
      <c r="B3" s="89">
        <v>26</v>
      </c>
      <c r="C3" s="88">
        <f t="shared" si="0"/>
        <v>145</v>
      </c>
      <c r="D3" s="391">
        <v>145</v>
      </c>
    </row>
    <row r="4" spans="1:4" ht="16.5" thickBot="1">
      <c r="A4" s="89">
        <v>77</v>
      </c>
      <c r="B4" s="89">
        <v>11</v>
      </c>
      <c r="C4" s="88">
        <f t="shared" si="0"/>
        <v>88</v>
      </c>
      <c r="D4" s="391">
        <v>88</v>
      </c>
    </row>
    <row r="5" spans="1:4" ht="16.5" thickBot="1">
      <c r="A5" s="89">
        <v>131</v>
      </c>
      <c r="B5" s="89">
        <v>57</v>
      </c>
      <c r="C5" s="88">
        <f t="shared" si="0"/>
        <v>188</v>
      </c>
      <c r="D5" s="391">
        <v>188</v>
      </c>
    </row>
    <row r="6" spans="1:4" ht="16.5" thickBot="1">
      <c r="A6" s="89">
        <v>62</v>
      </c>
      <c r="B6" s="89">
        <v>5</v>
      </c>
      <c r="C6" s="88">
        <f t="shared" si="0"/>
        <v>67</v>
      </c>
      <c r="D6" s="391">
        <v>67</v>
      </c>
    </row>
    <row r="7" spans="1:4" ht="16.5" thickBot="1">
      <c r="A7" s="89">
        <v>866</v>
      </c>
      <c r="B7" s="89">
        <v>196</v>
      </c>
      <c r="C7" s="88">
        <f t="shared" si="0"/>
        <v>1062</v>
      </c>
      <c r="D7" s="391">
        <v>1062</v>
      </c>
    </row>
    <row r="8" spans="1:4" ht="16.5" thickBot="1">
      <c r="A8" s="89">
        <v>306</v>
      </c>
      <c r="B8" s="89">
        <v>64</v>
      </c>
      <c r="C8" s="88">
        <f t="shared" si="0"/>
        <v>370</v>
      </c>
      <c r="D8" s="391">
        <v>370</v>
      </c>
    </row>
    <row r="9" spans="1:4" ht="16.5" thickBot="1">
      <c r="A9" s="89">
        <v>210</v>
      </c>
      <c r="B9" s="89">
        <v>71</v>
      </c>
      <c r="C9" s="88">
        <f t="shared" si="0"/>
        <v>281</v>
      </c>
      <c r="D9" s="391">
        <v>281</v>
      </c>
    </row>
    <row r="10" spans="1:4" ht="16.5" thickBot="1">
      <c r="A10" s="89">
        <v>363</v>
      </c>
      <c r="B10" s="89">
        <v>103</v>
      </c>
      <c r="C10" s="88">
        <f t="shared" si="0"/>
        <v>466</v>
      </c>
      <c r="D10" s="391">
        <v>466</v>
      </c>
    </row>
    <row r="11" spans="1:4" ht="16.5" thickBot="1">
      <c r="A11" s="89">
        <v>98</v>
      </c>
      <c r="B11" s="89">
        <v>16</v>
      </c>
      <c r="C11" s="88">
        <f t="shared" si="0"/>
        <v>114</v>
      </c>
      <c r="D11" s="391">
        <v>114</v>
      </c>
    </row>
    <row r="12" spans="1:4" ht="16.5" thickBot="1">
      <c r="A12" s="89">
        <v>163</v>
      </c>
      <c r="B12" s="89">
        <v>31</v>
      </c>
      <c r="C12" s="88">
        <f t="shared" si="0"/>
        <v>194</v>
      </c>
      <c r="D12" s="391">
        <v>194</v>
      </c>
    </row>
    <row r="13" spans="1:4" ht="16.5" thickBot="1">
      <c r="A13" s="89">
        <v>66</v>
      </c>
      <c r="B13" s="89">
        <v>7</v>
      </c>
      <c r="C13" s="88">
        <f t="shared" si="0"/>
        <v>73</v>
      </c>
      <c r="D13" s="391">
        <v>73</v>
      </c>
    </row>
    <row r="14" spans="1:4" ht="16.5" thickBot="1">
      <c r="A14" s="89">
        <v>86</v>
      </c>
      <c r="B14" s="89">
        <v>12</v>
      </c>
      <c r="C14" s="88">
        <f t="shared" si="0"/>
        <v>98</v>
      </c>
      <c r="D14" s="391">
        <v>98</v>
      </c>
    </row>
    <row r="15" spans="1:4" ht="16.5" thickBot="1">
      <c r="A15" s="89">
        <v>131</v>
      </c>
      <c r="B15" s="89">
        <v>35</v>
      </c>
      <c r="C15" s="88">
        <f t="shared" si="0"/>
        <v>166</v>
      </c>
      <c r="D15" s="391">
        <v>166</v>
      </c>
    </row>
    <row r="16" spans="1:4" ht="16.5" thickBot="1">
      <c r="A16" s="89">
        <v>88</v>
      </c>
      <c r="B16" s="89">
        <v>15</v>
      </c>
      <c r="C16" s="88">
        <f t="shared" si="0"/>
        <v>103</v>
      </c>
      <c r="D16" s="391">
        <v>103</v>
      </c>
    </row>
    <row r="17" spans="1:4" ht="16.5" thickBot="1">
      <c r="A17" s="89">
        <v>129</v>
      </c>
      <c r="B17" s="89">
        <v>9</v>
      </c>
      <c r="C17" s="88">
        <f t="shared" si="0"/>
        <v>138</v>
      </c>
      <c r="D17" s="391">
        <v>138</v>
      </c>
    </row>
    <row r="18" spans="1:4" ht="16.5" thickBot="1">
      <c r="A18" s="89">
        <v>224</v>
      </c>
      <c r="B18" s="89">
        <v>124</v>
      </c>
      <c r="C18" s="88">
        <f t="shared" si="0"/>
        <v>348</v>
      </c>
      <c r="D18" s="391">
        <v>348</v>
      </c>
    </row>
    <row r="19" spans="1:4" ht="16.5" thickBot="1">
      <c r="A19" s="89">
        <v>180</v>
      </c>
      <c r="B19" s="89">
        <v>78</v>
      </c>
      <c r="C19" s="88">
        <f t="shared" si="0"/>
        <v>258</v>
      </c>
      <c r="D19" s="391">
        <v>258</v>
      </c>
    </row>
    <row r="20" spans="1:4" ht="16.5" thickBot="1">
      <c r="A20" s="89">
        <v>204</v>
      </c>
      <c r="B20" s="89">
        <v>76</v>
      </c>
      <c r="C20" s="88">
        <f t="shared" si="0"/>
        <v>280</v>
      </c>
      <c r="D20" s="391">
        <v>280</v>
      </c>
    </row>
    <row r="21" spans="1:4" ht="16.5" thickBot="1">
      <c r="A21" s="89">
        <v>176</v>
      </c>
      <c r="B21" s="89">
        <v>61</v>
      </c>
      <c r="C21" s="88">
        <f t="shared" si="0"/>
        <v>237</v>
      </c>
      <c r="D21" s="391">
        <v>237</v>
      </c>
    </row>
    <row r="22" spans="1:4" ht="16.5" thickBot="1">
      <c r="A22" s="89">
        <v>132</v>
      </c>
      <c r="B22" s="89">
        <v>50</v>
      </c>
      <c r="C22" s="88">
        <f t="shared" si="0"/>
        <v>182</v>
      </c>
      <c r="D22" s="391">
        <v>182</v>
      </c>
    </row>
    <row r="23" spans="1:4" ht="16.5" thickBot="1">
      <c r="A23" s="89">
        <v>360</v>
      </c>
      <c r="B23" s="89">
        <v>49</v>
      </c>
      <c r="C23" s="88">
        <f t="shared" si="0"/>
        <v>409</v>
      </c>
      <c r="D23" s="391">
        <v>409</v>
      </c>
    </row>
    <row r="24" spans="1:4" ht="16.5" thickBot="1">
      <c r="A24" s="89">
        <v>151</v>
      </c>
      <c r="B24" s="89">
        <v>11</v>
      </c>
      <c r="C24" s="88">
        <f t="shared" si="0"/>
        <v>162</v>
      </c>
      <c r="D24" s="391">
        <v>162</v>
      </c>
    </row>
    <row r="25" spans="1:4" ht="16.5" thickBot="1">
      <c r="A25" s="89">
        <v>61</v>
      </c>
      <c r="B25" s="89">
        <v>22</v>
      </c>
      <c r="C25" s="88">
        <f t="shared" si="0"/>
        <v>83</v>
      </c>
      <c r="D25" s="391">
        <v>83</v>
      </c>
    </row>
    <row r="26" spans="1:4" ht="16.5" thickBot="1">
      <c r="A26" s="89">
        <v>42</v>
      </c>
      <c r="B26" s="89">
        <v>16</v>
      </c>
      <c r="C26" s="88">
        <f t="shared" si="0"/>
        <v>58</v>
      </c>
      <c r="D26" s="391">
        <v>58</v>
      </c>
    </row>
    <row r="27" spans="1:4" ht="16.5" thickBot="1">
      <c r="A27" s="89">
        <v>59</v>
      </c>
      <c r="B27" s="89">
        <v>13</v>
      </c>
      <c r="C27" s="88">
        <f t="shared" si="0"/>
        <v>72</v>
      </c>
      <c r="D27" s="391">
        <v>72</v>
      </c>
    </row>
    <row r="28" spans="1:4" ht="16.5" thickBot="1">
      <c r="A28" s="89">
        <v>48</v>
      </c>
      <c r="B28" s="89">
        <v>22</v>
      </c>
      <c r="C28" s="88">
        <f t="shared" si="0"/>
        <v>70</v>
      </c>
      <c r="D28" s="391">
        <v>70</v>
      </c>
    </row>
    <row r="29" spans="1:4" ht="16.5" thickBot="1">
      <c r="A29" s="89">
        <v>159</v>
      </c>
      <c r="B29" s="89">
        <v>22</v>
      </c>
      <c r="C29" s="88">
        <f t="shared" si="0"/>
        <v>181</v>
      </c>
      <c r="D29" s="391">
        <v>181</v>
      </c>
    </row>
    <row r="30" spans="1:4" ht="16.5" thickBot="1">
      <c r="A30" s="89">
        <v>68</v>
      </c>
      <c r="B30" s="89">
        <v>4</v>
      </c>
      <c r="C30" s="88">
        <f t="shared" si="0"/>
        <v>72</v>
      </c>
      <c r="D30" s="391">
        <v>72</v>
      </c>
    </row>
    <row r="31" spans="1:4" ht="16.5" thickBot="1">
      <c r="A31" s="89">
        <v>24</v>
      </c>
      <c r="B31" s="89">
        <v>6</v>
      </c>
      <c r="C31" s="88">
        <f t="shared" si="0"/>
        <v>30</v>
      </c>
      <c r="D31" s="391">
        <v>30</v>
      </c>
    </row>
    <row r="32" spans="1:4" ht="16.5" thickBot="1">
      <c r="A32" s="89">
        <v>28</v>
      </c>
      <c r="B32" s="89">
        <v>7</v>
      </c>
      <c r="C32" s="88">
        <f t="shared" si="0"/>
        <v>35</v>
      </c>
      <c r="D32" s="391">
        <v>35</v>
      </c>
    </row>
    <row r="33" spans="1:4" ht="16.5" thickBot="1">
      <c r="A33" s="89">
        <v>55</v>
      </c>
      <c r="B33" s="89">
        <v>8</v>
      </c>
      <c r="C33" s="88">
        <f t="shared" si="0"/>
        <v>63</v>
      </c>
      <c r="D33" s="391">
        <v>63</v>
      </c>
    </row>
    <row r="34" spans="1:4" ht="16.5" thickBot="1">
      <c r="A34" s="89">
        <v>21</v>
      </c>
      <c r="B34" s="89">
        <v>12</v>
      </c>
      <c r="C34" s="88">
        <f t="shared" si="0"/>
        <v>33</v>
      </c>
      <c r="D34" s="391">
        <v>33</v>
      </c>
    </row>
    <row r="35" spans="1:4">
      <c r="A35" s="392">
        <f>SUM(A2:A34)</f>
        <v>4919</v>
      </c>
      <c r="B35" s="392">
        <f>SUM(B2:B34)</f>
        <v>1242</v>
      </c>
      <c r="C35" s="393">
        <f>SUM(C2:C34)</f>
        <v>6161</v>
      </c>
      <c r="D35" s="392">
        <f>SUM(D2:D34)</f>
        <v>6161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5"/>
  <sheetViews>
    <sheetView topLeftCell="A10" workbookViewId="0">
      <selection activeCell="B1" sqref="B1:B30"/>
    </sheetView>
  </sheetViews>
  <sheetFormatPr defaultRowHeight="15"/>
  <sheetData>
    <row r="1" spans="1:2" ht="15.75">
      <c r="A1" s="16" t="s">
        <v>5</v>
      </c>
      <c r="B1" s="16" t="s">
        <v>2</v>
      </c>
    </row>
    <row r="2" spans="1:2" ht="15.75">
      <c r="A2" s="16" t="s">
        <v>5</v>
      </c>
      <c r="B2" s="16" t="s">
        <v>2</v>
      </c>
    </row>
    <row r="3" spans="1:2" ht="15.75">
      <c r="A3" s="16" t="s">
        <v>5</v>
      </c>
      <c r="B3" s="16" t="s">
        <v>2</v>
      </c>
    </row>
    <row r="4" spans="1:2" ht="15.75">
      <c r="A4" s="16" t="s">
        <v>2</v>
      </c>
      <c r="B4" s="16" t="s">
        <v>5</v>
      </c>
    </row>
    <row r="5" spans="1:2" ht="15.75">
      <c r="A5" s="16" t="s">
        <v>2</v>
      </c>
      <c r="B5" s="16" t="s">
        <v>2</v>
      </c>
    </row>
    <row r="6" spans="1:2" ht="15.75">
      <c r="A6" s="16" t="s">
        <v>2</v>
      </c>
      <c r="B6" s="16" t="s">
        <v>2</v>
      </c>
    </row>
    <row r="7" spans="1:2" ht="15.75">
      <c r="A7" s="16" t="s">
        <v>2</v>
      </c>
      <c r="B7" s="16" t="s">
        <v>2</v>
      </c>
    </row>
    <row r="8" spans="1:2" ht="15.75">
      <c r="A8" s="16" t="s">
        <v>2</v>
      </c>
      <c r="B8" s="16" t="s">
        <v>2</v>
      </c>
    </row>
    <row r="9" spans="1:2" ht="15.75">
      <c r="A9" s="16" t="s">
        <v>2</v>
      </c>
      <c r="B9" s="16" t="s">
        <v>2</v>
      </c>
    </row>
    <row r="10" spans="1:2" ht="15.75">
      <c r="A10" s="16" t="s">
        <v>2</v>
      </c>
      <c r="B10" s="16" t="s">
        <v>2</v>
      </c>
    </row>
    <row r="11" spans="1:2" ht="15.75">
      <c r="A11" s="16" t="s">
        <v>2</v>
      </c>
      <c r="B11" s="16" t="s">
        <v>2</v>
      </c>
    </row>
    <row r="12" spans="1:2" ht="15.75">
      <c r="A12" s="16" t="s">
        <v>2</v>
      </c>
      <c r="B12" s="16" t="s">
        <v>2</v>
      </c>
    </row>
    <row r="13" spans="1:2" ht="15.75">
      <c r="A13" s="16" t="s">
        <v>2</v>
      </c>
      <c r="B13" s="16" t="s">
        <v>2</v>
      </c>
    </row>
    <row r="14" spans="1:2" ht="15.75">
      <c r="A14" s="16" t="s">
        <v>2</v>
      </c>
      <c r="B14" s="16" t="s">
        <v>2</v>
      </c>
    </row>
    <row r="15" spans="1:2" ht="15.75">
      <c r="A15" s="16" t="s">
        <v>2</v>
      </c>
      <c r="B15" s="16" t="s">
        <v>2</v>
      </c>
    </row>
    <row r="16" spans="1:2" ht="15.75">
      <c r="A16" s="16" t="s">
        <v>2</v>
      </c>
      <c r="B16" s="16" t="s">
        <v>2</v>
      </c>
    </row>
    <row r="17" spans="1:2" ht="15.75">
      <c r="A17" s="16" t="s">
        <v>2</v>
      </c>
      <c r="B17" s="16" t="s">
        <v>2</v>
      </c>
    </row>
    <row r="18" spans="1:2" ht="15.75">
      <c r="A18" s="16" t="s">
        <v>2</v>
      </c>
      <c r="B18" s="16" t="s">
        <v>2</v>
      </c>
    </row>
    <row r="19" spans="1:2" ht="15.75">
      <c r="A19" s="16" t="s">
        <v>2</v>
      </c>
      <c r="B19" s="16" t="s">
        <v>2</v>
      </c>
    </row>
    <row r="20" spans="1:2" ht="15.75">
      <c r="A20" s="16" t="s">
        <v>2</v>
      </c>
      <c r="B20" s="16" t="s">
        <v>5</v>
      </c>
    </row>
    <row r="21" spans="1:2" ht="15.75">
      <c r="A21" s="16" t="s">
        <v>2</v>
      </c>
      <c r="B21" s="16" t="s">
        <v>2</v>
      </c>
    </row>
    <row r="22" spans="1:2" ht="15.75">
      <c r="A22" s="16" t="s">
        <v>2</v>
      </c>
      <c r="B22" s="16" t="s">
        <v>5</v>
      </c>
    </row>
    <row r="23" spans="1:2" ht="15.75">
      <c r="A23" s="16" t="s">
        <v>2</v>
      </c>
      <c r="B23" s="16" t="s">
        <v>2</v>
      </c>
    </row>
    <row r="24" spans="1:2" ht="15.75">
      <c r="A24" s="16" t="s">
        <v>2</v>
      </c>
      <c r="B24" s="16" t="s">
        <v>2</v>
      </c>
    </row>
    <row r="25" spans="1:2" ht="15.75">
      <c r="A25" s="16" t="s">
        <v>2</v>
      </c>
      <c r="B25" s="16" t="s">
        <v>2</v>
      </c>
    </row>
    <row r="26" spans="1:2" ht="15.75">
      <c r="A26" s="16" t="s">
        <v>2</v>
      </c>
      <c r="B26" s="16" t="s">
        <v>2</v>
      </c>
    </row>
    <row r="27" spans="1:2" ht="15.75">
      <c r="A27" s="16" t="s">
        <v>2</v>
      </c>
      <c r="B27" s="16" t="s">
        <v>2</v>
      </c>
    </row>
    <row r="28" spans="1:2" ht="15.75">
      <c r="A28" s="16" t="s">
        <v>2</v>
      </c>
      <c r="B28" s="16" t="s">
        <v>2</v>
      </c>
    </row>
    <row r="29" spans="1:2" ht="15.75">
      <c r="A29" s="16" t="s">
        <v>2</v>
      </c>
      <c r="B29" s="16" t="s">
        <v>2</v>
      </c>
    </row>
    <row r="30" spans="1:2" ht="15.75">
      <c r="A30" s="16" t="s">
        <v>2</v>
      </c>
      <c r="B30" s="16" t="s">
        <v>2</v>
      </c>
    </row>
    <row r="31" spans="1:2" ht="15.75">
      <c r="A31" s="97"/>
    </row>
    <row r="32" spans="1:2" ht="15.75">
      <c r="A32" s="97"/>
    </row>
    <row r="33" spans="1:1" ht="15.75">
      <c r="A33" s="97"/>
    </row>
    <row r="34" spans="1:1" ht="15.75">
      <c r="A34" s="97"/>
    </row>
    <row r="35" spans="1:1" ht="15.75">
      <c r="A35" s="97"/>
    </row>
    <row r="36" spans="1:1" ht="15.75">
      <c r="A36" s="97"/>
    </row>
    <row r="37" spans="1:1" ht="15.75">
      <c r="A37" s="97"/>
    </row>
    <row r="38" spans="1:1" ht="15.75">
      <c r="A38" s="97"/>
    </row>
    <row r="39" spans="1:1" ht="15.75">
      <c r="A39" s="97"/>
    </row>
    <row r="40" spans="1:1" ht="15.75">
      <c r="A40" s="97"/>
    </row>
    <row r="41" spans="1:1" ht="15.75">
      <c r="A41" s="97"/>
    </row>
    <row r="42" spans="1:1" ht="15.75">
      <c r="A42" s="97"/>
    </row>
    <row r="43" spans="1:1" ht="15.75">
      <c r="A43" s="16"/>
    </row>
    <row r="44" spans="1:1" ht="15.75">
      <c r="A44" s="16"/>
    </row>
    <row r="45" spans="1:1" ht="15.75">
      <c r="A45" s="16"/>
    </row>
    <row r="46" spans="1:1" ht="15.75">
      <c r="A46" s="16"/>
    </row>
    <row r="47" spans="1:1" ht="15.75">
      <c r="A47" s="16"/>
    </row>
    <row r="48" spans="1:1" ht="15.75">
      <c r="A48" s="16"/>
    </row>
    <row r="49" spans="1:1" ht="15.75">
      <c r="A49" s="16"/>
    </row>
    <row r="50" spans="1:1" ht="15.75">
      <c r="A50" s="16"/>
    </row>
    <row r="51" spans="1:1" ht="15.75">
      <c r="A51" s="16"/>
    </row>
    <row r="52" spans="1:1" ht="15.75">
      <c r="A52" s="16"/>
    </row>
    <row r="53" spans="1:1" ht="15.75">
      <c r="A53" s="16"/>
    </row>
    <row r="54" spans="1:1" ht="15.75">
      <c r="A54" s="16"/>
    </row>
    <row r="55" spans="1:1" ht="15.75">
      <c r="A55" s="16"/>
    </row>
    <row r="56" spans="1:1" ht="15.75">
      <c r="A56" s="16"/>
    </row>
    <row r="57" spans="1:1" ht="15.75">
      <c r="A57" s="16"/>
    </row>
    <row r="58" spans="1:1" ht="15.75">
      <c r="A58" s="16"/>
    </row>
    <row r="59" spans="1:1" ht="15.75">
      <c r="A59" s="16"/>
    </row>
    <row r="60" spans="1:1" ht="15.75">
      <c r="A60" s="16"/>
    </row>
    <row r="61" spans="1:1" ht="15.75">
      <c r="A61" s="16"/>
    </row>
    <row r="62" spans="1:1" ht="15.75">
      <c r="A62" s="16"/>
    </row>
    <row r="63" spans="1:1" ht="15.75">
      <c r="A63" s="16"/>
    </row>
    <row r="64" spans="1:1" ht="15.75">
      <c r="A64" s="16"/>
    </row>
    <row r="65" spans="1:1" ht="15.75">
      <c r="A65" s="16"/>
    </row>
    <row r="66" spans="1:1" ht="15.75">
      <c r="A66" s="16"/>
    </row>
    <row r="67" spans="1:1" ht="15.75">
      <c r="A67" s="16"/>
    </row>
    <row r="68" spans="1:1" ht="15.75">
      <c r="A68" s="16"/>
    </row>
    <row r="69" spans="1:1" ht="15.75">
      <c r="A69" s="16"/>
    </row>
    <row r="70" spans="1:1" ht="15.75">
      <c r="A70" s="16"/>
    </row>
    <row r="71" spans="1:1" ht="15.75">
      <c r="A71" s="16"/>
    </row>
    <row r="72" spans="1:1" ht="15.75">
      <c r="A72" s="16"/>
    </row>
    <row r="73" spans="1:1" ht="15.75">
      <c r="A73" s="16"/>
    </row>
    <row r="74" spans="1:1" ht="15.75">
      <c r="A74" s="16"/>
    </row>
    <row r="75" spans="1:1" ht="15.75">
      <c r="A75" s="16"/>
    </row>
    <row r="76" spans="1:1" ht="15.75">
      <c r="A76" s="16"/>
    </row>
    <row r="77" spans="1:1" ht="15.75">
      <c r="A77" s="16"/>
    </row>
    <row r="78" spans="1:1" ht="15.75">
      <c r="A78" s="16"/>
    </row>
    <row r="79" spans="1:1" ht="15.75">
      <c r="A79" s="16"/>
    </row>
    <row r="80" spans="1:1" ht="15.75">
      <c r="A80" s="16"/>
    </row>
    <row r="81" spans="1:1" ht="15.75">
      <c r="A81" s="16"/>
    </row>
    <row r="82" spans="1:1" ht="15.75">
      <c r="A82" s="16"/>
    </row>
    <row r="83" spans="1:1" ht="15.75">
      <c r="A83" s="16"/>
    </row>
    <row r="84" spans="1:1" ht="15.75">
      <c r="A84" s="16"/>
    </row>
    <row r="85" spans="1:1" ht="15.75">
      <c r="A85" s="16"/>
    </row>
    <row r="86" spans="1:1" ht="15.75">
      <c r="A86" s="16"/>
    </row>
    <row r="87" spans="1:1" ht="15.75">
      <c r="A87" s="16"/>
    </row>
    <row r="88" spans="1:1" ht="15.75">
      <c r="A88" s="16"/>
    </row>
    <row r="89" spans="1:1" ht="15.75">
      <c r="A89" s="16"/>
    </row>
    <row r="90" spans="1:1" ht="15.75">
      <c r="A90" s="16"/>
    </row>
    <row r="91" spans="1:1" ht="15.75">
      <c r="A91" s="16"/>
    </row>
    <row r="92" spans="1:1" ht="15.75">
      <c r="A92" s="16"/>
    </row>
    <row r="93" spans="1:1" ht="15.75">
      <c r="A93" s="16"/>
    </row>
    <row r="94" spans="1:1" ht="15.75">
      <c r="A94" s="16"/>
    </row>
    <row r="95" spans="1:1" ht="15.75">
      <c r="A95" s="16"/>
    </row>
    <row r="96" spans="1:1" ht="15.75">
      <c r="A96" s="16"/>
    </row>
    <row r="97" spans="1:1" ht="15.75">
      <c r="A97" s="16"/>
    </row>
    <row r="98" spans="1:1" ht="15.75">
      <c r="A98" s="16"/>
    </row>
    <row r="99" spans="1:1" ht="15.75">
      <c r="A99" s="16"/>
    </row>
    <row r="100" spans="1:1" ht="15.75">
      <c r="A100" s="16"/>
    </row>
    <row r="101" spans="1:1" ht="15.75">
      <c r="A101" s="16"/>
    </row>
    <row r="102" spans="1:1" ht="15.75">
      <c r="A102" s="16"/>
    </row>
    <row r="103" spans="1:1" ht="15.75">
      <c r="A103" s="16"/>
    </row>
    <row r="104" spans="1:1" ht="15.75">
      <c r="A104" s="16"/>
    </row>
    <row r="105" spans="1:1" ht="15.75">
      <c r="A105" s="226"/>
    </row>
    <row r="106" spans="1:1" ht="15.75">
      <c r="A106" s="226"/>
    </row>
    <row r="107" spans="1:1" ht="15.75">
      <c r="A107" s="226"/>
    </row>
    <row r="108" spans="1:1" ht="15.75">
      <c r="A108" s="226"/>
    </row>
    <row r="109" spans="1:1" ht="15.75">
      <c r="A109" s="226"/>
    </row>
    <row r="110" spans="1:1" ht="15.75">
      <c r="A110" s="226"/>
    </row>
    <row r="111" spans="1:1" ht="15.75">
      <c r="A111" s="226"/>
    </row>
    <row r="112" spans="1:1" ht="15.75">
      <c r="A112" s="226"/>
    </row>
    <row r="113" spans="1:1" ht="15.75">
      <c r="A113" s="226"/>
    </row>
    <row r="114" spans="1:1" ht="15.75">
      <c r="A114" s="226"/>
    </row>
    <row r="115" spans="1:1" ht="15.75">
      <c r="A115" s="226"/>
    </row>
    <row r="116" spans="1:1" ht="15.75">
      <c r="A116" s="226"/>
    </row>
    <row r="117" spans="1:1" ht="15.75">
      <c r="A117" s="226"/>
    </row>
    <row r="118" spans="1:1" ht="15.75">
      <c r="A118" s="226"/>
    </row>
    <row r="119" spans="1:1" ht="15.75">
      <c r="A119" s="226"/>
    </row>
    <row r="120" spans="1:1" ht="15.75">
      <c r="A120" s="226"/>
    </row>
    <row r="121" spans="1:1" ht="15.75">
      <c r="A121" s="226"/>
    </row>
    <row r="122" spans="1:1" ht="15.75">
      <c r="A122" s="226"/>
    </row>
    <row r="123" spans="1:1" ht="15.75">
      <c r="A123" s="226"/>
    </row>
    <row r="124" spans="1:1" ht="15.75">
      <c r="A124" s="226"/>
    </row>
    <row r="125" spans="1:1" ht="15.75">
      <c r="A125" s="226"/>
    </row>
    <row r="126" spans="1:1" ht="15.75">
      <c r="A126" s="226"/>
    </row>
    <row r="127" spans="1:1" ht="15.75">
      <c r="A127" s="226"/>
    </row>
    <row r="128" spans="1:1" ht="15.75">
      <c r="A128" s="226"/>
    </row>
    <row r="129" spans="1:1" ht="15.75">
      <c r="A129" s="226"/>
    </row>
    <row r="130" spans="1:1" ht="15.75">
      <c r="A130" s="226"/>
    </row>
    <row r="131" spans="1:1" ht="15.75">
      <c r="A131" s="226"/>
    </row>
    <row r="132" spans="1:1" ht="15.75">
      <c r="A132" s="226"/>
    </row>
    <row r="133" spans="1:1" ht="15.75">
      <c r="A133" s="226"/>
    </row>
    <row r="134" spans="1:1" ht="15.75">
      <c r="A134" s="226"/>
    </row>
    <row r="135" spans="1:1" ht="15.75">
      <c r="A135" s="226"/>
    </row>
    <row r="136" spans="1:1" ht="15.75">
      <c r="A136" s="226"/>
    </row>
    <row r="137" spans="1:1" ht="15.75">
      <c r="A137" s="226"/>
    </row>
    <row r="138" spans="1:1" ht="15.75">
      <c r="A138" s="226"/>
    </row>
    <row r="139" spans="1:1" ht="15.75">
      <c r="A139" s="226"/>
    </row>
    <row r="140" spans="1:1" ht="15.75">
      <c r="A140" s="226"/>
    </row>
    <row r="141" spans="1:1" ht="15.75">
      <c r="A141" s="226"/>
    </row>
    <row r="142" spans="1:1" ht="15.75">
      <c r="A142" s="226"/>
    </row>
    <row r="143" spans="1:1" ht="15.75">
      <c r="A143" s="226"/>
    </row>
    <row r="144" spans="1:1" ht="15.75">
      <c r="A144" s="226"/>
    </row>
    <row r="145" spans="1:1" ht="15.75">
      <c r="A145" s="226"/>
    </row>
    <row r="146" spans="1:1" ht="15.75">
      <c r="A146" s="226"/>
    </row>
    <row r="147" spans="1:1" ht="15.75">
      <c r="A147" s="226"/>
    </row>
    <row r="148" spans="1:1" ht="15.75">
      <c r="A148" s="226"/>
    </row>
    <row r="149" spans="1:1" ht="15.75">
      <c r="A149" s="226"/>
    </row>
    <row r="150" spans="1:1" ht="15.75">
      <c r="A150" s="226"/>
    </row>
    <row r="151" spans="1:1" ht="15.75">
      <c r="A151" s="226"/>
    </row>
    <row r="152" spans="1:1" ht="15.75">
      <c r="A152" s="226"/>
    </row>
    <row r="153" spans="1:1" ht="15.75">
      <c r="A153" s="226"/>
    </row>
    <row r="154" spans="1:1" ht="15.75">
      <c r="A154" s="226"/>
    </row>
    <row r="155" spans="1:1" ht="15.75">
      <c r="A155" s="226"/>
    </row>
    <row r="156" spans="1:1" ht="15.75">
      <c r="A156" s="226"/>
    </row>
    <row r="157" spans="1:1" ht="15.75">
      <c r="A157" s="226"/>
    </row>
    <row r="158" spans="1:1" ht="15.75">
      <c r="A158" s="226"/>
    </row>
    <row r="159" spans="1:1" ht="15.75">
      <c r="A159" s="226"/>
    </row>
    <row r="160" spans="1:1" ht="15.75">
      <c r="A160" s="226"/>
    </row>
    <row r="161" spans="1:1" ht="15.75">
      <c r="A161" s="226"/>
    </row>
    <row r="162" spans="1:1" ht="15.75">
      <c r="A162" s="226"/>
    </row>
    <row r="163" spans="1:1" ht="15.75">
      <c r="A163" s="226"/>
    </row>
    <row r="164" spans="1:1" ht="15.75">
      <c r="A164" s="226"/>
    </row>
    <row r="165" spans="1:1" ht="15.75">
      <c r="A165" s="226"/>
    </row>
    <row r="166" spans="1:1" ht="15.75">
      <c r="A166" s="226"/>
    </row>
    <row r="167" spans="1:1" ht="15.75">
      <c r="A167" s="226"/>
    </row>
    <row r="168" spans="1:1" ht="15.75">
      <c r="A168" s="226"/>
    </row>
    <row r="169" spans="1:1" ht="15.75">
      <c r="A169" s="226"/>
    </row>
    <row r="170" spans="1:1" ht="15.75">
      <c r="A170" s="226"/>
    </row>
    <row r="171" spans="1:1" ht="15.75">
      <c r="A171" s="226"/>
    </row>
    <row r="172" spans="1:1" ht="15.75">
      <c r="A172" s="226"/>
    </row>
    <row r="173" spans="1:1" ht="15.75">
      <c r="A173" s="226"/>
    </row>
    <row r="174" spans="1:1" ht="15.75">
      <c r="A174" s="226"/>
    </row>
    <row r="175" spans="1:1" ht="15.75">
      <c r="A175" s="226"/>
    </row>
    <row r="176" spans="1:1" ht="15.75">
      <c r="A176" s="226"/>
    </row>
    <row r="177" spans="1:1" ht="15.75">
      <c r="A177" s="226"/>
    </row>
    <row r="178" spans="1:1" ht="15.75">
      <c r="A178" s="226"/>
    </row>
    <row r="179" spans="1:1" ht="15.75">
      <c r="A179" s="226"/>
    </row>
    <row r="180" spans="1:1" ht="15.75">
      <c r="A180" s="226"/>
    </row>
    <row r="181" spans="1:1" ht="15.75">
      <c r="A181" s="226"/>
    </row>
    <row r="182" spans="1:1" ht="15.75">
      <c r="A182" s="226"/>
    </row>
    <row r="183" spans="1:1" ht="15.75">
      <c r="A183" s="226"/>
    </row>
    <row r="184" spans="1:1" ht="15.75">
      <c r="A184" s="226"/>
    </row>
    <row r="185" spans="1:1" ht="15.75">
      <c r="A185" s="226"/>
    </row>
    <row r="186" spans="1:1" ht="15.75">
      <c r="A186" s="226"/>
    </row>
    <row r="187" spans="1:1" ht="15.75">
      <c r="A187" s="226"/>
    </row>
    <row r="188" spans="1:1" ht="15.75">
      <c r="A188" s="226"/>
    </row>
    <row r="189" spans="1:1" ht="15.75">
      <c r="A189" s="226"/>
    </row>
    <row r="190" spans="1:1" ht="15.75">
      <c r="A190" s="226"/>
    </row>
    <row r="191" spans="1:1" ht="15.75">
      <c r="A191" s="226"/>
    </row>
    <row r="192" spans="1:1" ht="15.75">
      <c r="A192" s="226"/>
    </row>
    <row r="193" spans="1:1" ht="15.75">
      <c r="A193" s="226"/>
    </row>
    <row r="194" spans="1:1" ht="15.75">
      <c r="A194" s="226"/>
    </row>
    <row r="195" spans="1:1" ht="15.75">
      <c r="A195" s="226"/>
    </row>
    <row r="196" spans="1:1" ht="15.75">
      <c r="A196" s="226"/>
    </row>
    <row r="197" spans="1:1" ht="15.75">
      <c r="A197" s="226"/>
    </row>
    <row r="198" spans="1:1" ht="15.75">
      <c r="A198" s="226"/>
    </row>
    <row r="199" spans="1:1" ht="15.75">
      <c r="A199" s="226"/>
    </row>
    <row r="200" spans="1:1" ht="15.75">
      <c r="A200" s="226"/>
    </row>
    <row r="201" spans="1:1" ht="15.75">
      <c r="A201" s="226"/>
    </row>
    <row r="202" spans="1:1" ht="15.75">
      <c r="A202" s="226"/>
    </row>
    <row r="203" spans="1:1" ht="15.75">
      <c r="A203" s="226"/>
    </row>
    <row r="204" spans="1:1" ht="15.75">
      <c r="A204" s="226"/>
    </row>
    <row r="205" spans="1:1" ht="15.75">
      <c r="A205" s="226"/>
    </row>
    <row r="206" spans="1:1" ht="15.75">
      <c r="A206" s="226"/>
    </row>
    <row r="207" spans="1:1" ht="15.75">
      <c r="A207" s="226"/>
    </row>
    <row r="208" spans="1:1" ht="15.75">
      <c r="A208" s="226"/>
    </row>
    <row r="209" spans="1:1" ht="15.75">
      <c r="A209" s="226"/>
    </row>
    <row r="210" spans="1:1" ht="15.75">
      <c r="A210" s="90"/>
    </row>
    <row r="211" spans="1:1" ht="15.75">
      <c r="A211" s="90"/>
    </row>
    <row r="212" spans="1:1" ht="15.75">
      <c r="A212" s="90"/>
    </row>
    <row r="213" spans="1:1" ht="15.75">
      <c r="A213" s="90"/>
    </row>
    <row r="214" spans="1:1" ht="15.75">
      <c r="A214" s="90"/>
    </row>
    <row r="215" spans="1:1" ht="15.75">
      <c r="A215" s="226"/>
    </row>
  </sheetData>
  <sortState ref="A1:A3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Masters Regular and Cont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alemayehu.seberu</cp:lastModifiedBy>
  <cp:lastPrinted>2024-07-18T06:55:42Z</cp:lastPrinted>
  <dcterms:created xsi:type="dcterms:W3CDTF">2024-02-19T18:35:48Z</dcterms:created>
  <dcterms:modified xsi:type="dcterms:W3CDTF">2025-01-01T11:48:05Z</dcterms:modified>
</cp:coreProperties>
</file>